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<sst xmlns="http://schemas.openxmlformats.org/spreadsheetml/2006/main" count="2575" uniqueCount="2575">
  <si>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</si>
  <si>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</si>
  <si>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</si>
  <si>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</si>
  <si>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</si>
  <si>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</si>
  <si>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</si>
  <si>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</si>
  <si>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</si>
  <si>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</si>
  <si>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</si>
  <si>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</si>
  <si>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</si>
  <si>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</si>
  <si>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</si>
  <si>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</si>
  <si>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</si>
  <si>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</si>
  <si>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</si>
  <si>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</si>
  <si>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</si>
  <si>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</si>
  <si>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</si>
  <si>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</si>
  <si>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</si>
  <si>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</si>
  <si>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</si>
  <si>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</si>
  <si>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</si>
  <si>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</si>
  <si>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</si>
  <si>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R3-184400</t>
  </si>
  <si>
    <t>RAN3-101 meeting Agenda</t>
  </si>
  <si>
    <t>ETSI</t>
  </si>
  <si>
    <t>Issam Toufik</t>
  </si>
  <si>
    <t>53262</t>
  </si>
  <si>
    <t>agenda</t>
  </si>
  <si>
    <t/>
  </si>
  <si>
    <t>7</t>
  </si>
  <si>
    <t>3</t>
  </si>
  <si>
    <t>Approval of the Agenda</t>
  </si>
  <si>
    <t>approved</t>
  </si>
  <si>
    <t>R3-184401</t>
  </si>
  <si>
    <t>RAN3-100Bis meeting Report</t>
  </si>
  <si>
    <t>MCC</t>
  </si>
  <si>
    <t>report</t>
  </si>
  <si>
    <t>8</t>
  </si>
  <si>
    <t>4</t>
  </si>
  <si>
    <t>Approval of the minutes from previous meetings</t>
  </si>
  <si>
    <t>revised</t>
  </si>
  <si>
    <t>R3-185065</t>
  </si>
  <si>
    <t>R3-184402</t>
  </si>
  <si>
    <t>RAN3-AH-1807 meeting report</t>
  </si>
  <si>
    <t>R3-184403</t>
  </si>
  <si>
    <t>Paging in NGSO Satellite Systems</t>
  </si>
  <si>
    <t>HUGHES Network Systems Ltd</t>
  </si>
  <si>
    <t>Lin-Nan Lee</t>
  </si>
  <si>
    <t>70452</t>
  </si>
  <si>
    <t>discussion</t>
  </si>
  <si>
    <t>Discussion</t>
  </si>
  <si>
    <t>68</t>
  </si>
  <si>
    <t>20.2.3</t>
  </si>
  <si>
    <t>Paging</t>
  </si>
  <si>
    <t>available</t>
  </si>
  <si>
    <t>Rel-16</t>
  </si>
  <si>
    <t>R3-184404</t>
  </si>
  <si>
    <t>Discussion on F1 RRC version handling</t>
  </si>
  <si>
    <t>Nokia, Nokia Shanghai Bell</t>
  </si>
  <si>
    <t>Andres Arjona</t>
  </si>
  <si>
    <t>70300</t>
  </si>
  <si>
    <t>105</t>
  </si>
  <si>
    <t>31.3.1.13</t>
  </si>
  <si>
    <t>RRC Version Handling over F1</t>
  </si>
  <si>
    <t>noted</t>
  </si>
  <si>
    <t>R3-184405</t>
  </si>
  <si>
    <t>Introduction of F1 RRC version handling</t>
  </si>
  <si>
    <t>Rel-15</t>
  </si>
  <si>
    <t>38.473</t>
  </si>
  <si>
    <t>15.2.1</t>
  </si>
  <si>
    <t>NR_newRAT-Core</t>
  </si>
  <si>
    <t>0082</t>
  </si>
  <si>
    <t>F</t>
  </si>
  <si>
    <t>R3-184406</t>
  </si>
  <si>
    <t>(TP for NR BL CR for TS 38.473) Introduction of C-RNTI in UE Context Modification Response</t>
  </si>
  <si>
    <t>other</t>
  </si>
  <si>
    <t>125</t>
  </si>
  <si>
    <t>31.3.4.8</t>
  </si>
  <si>
    <t>F1 Issues</t>
  </si>
  <si>
    <t>R3-185206</t>
  </si>
  <si>
    <t>R3-184407</t>
  </si>
  <si>
    <t>(TP for NR BL CR for TS 38.300): Handling end marker in inter-system</t>
  </si>
  <si>
    <t>Philippe Godin</t>
  </si>
  <si>
    <t>68843</t>
  </si>
  <si>
    <t>Agreement</t>
  </si>
  <si>
    <t>22</t>
  </si>
  <si>
    <t>10.5.6.1</t>
  </si>
  <si>
    <t>Common Aspects</t>
  </si>
  <si>
    <t>38.300</t>
  </si>
  <si>
    <t>R3-184408</t>
  </si>
  <si>
    <t>(TP for NR BL CR for TS 38.413): Handling end marker in inter-system</t>
  </si>
  <si>
    <t>38.413</t>
  </si>
  <si>
    <t>R3-184409</t>
  </si>
  <si>
    <t>LS on handling of data forwarding and end markers</t>
  </si>
  <si>
    <t>LS out</t>
  </si>
  <si>
    <t>SA2, CT4</t>
  </si>
  <si>
    <t>R3-184410</t>
  </si>
  <si>
    <t>Rapporteur’s CR for E1 Stage 2 Corrections for NR</t>
  </si>
  <si>
    <t>Nokia (Rapporteur)</t>
  </si>
  <si>
    <t>Tsunehiko Chiba</t>
  </si>
  <si>
    <t>70296</t>
  </si>
  <si>
    <t>132</t>
  </si>
  <si>
    <t>31.3.5</t>
  </si>
  <si>
    <t>Baseline CRs for NR Corrections</t>
  </si>
  <si>
    <t>R3-184169</t>
  </si>
  <si>
    <t>R3-185129</t>
  </si>
  <si>
    <t>38.460</t>
  </si>
  <si>
    <t>15.0.0</t>
  </si>
  <si>
    <t>NR_CPUP_Split-Core</t>
  </si>
  <si>
    <t>0001</t>
  </si>
  <si>
    <t>1</t>
  </si>
  <si>
    <t>R3-184411</t>
  </si>
  <si>
    <t>(TP for NR BL CR for TS 38.413): Correction of Release inactive to idle</t>
  </si>
  <si>
    <t>95</t>
  </si>
  <si>
    <t>31.3.1.3</t>
  </si>
  <si>
    <t>Assistance Information for RAN Paging and RRC_INACTIVE Handling</t>
  </si>
  <si>
    <t>R3-185133</t>
  </si>
  <si>
    <t>R3-184412</t>
  </si>
  <si>
    <t>(TP for NR BL CR for TS 38.300): Correction of Release inactive to idle</t>
  </si>
  <si>
    <t>R3-184413</t>
  </si>
  <si>
    <t>(TP for NR BL CR for TS 38.423): Correction of Release inactive to idle</t>
  </si>
  <si>
    <t>R3-185134</t>
  </si>
  <si>
    <t>38.423</t>
  </si>
  <si>
    <t>R3-184414</t>
  </si>
  <si>
    <t>(TP for NR BL CR for TS 36.413): Correction of data volume report</t>
  </si>
  <si>
    <t>96</t>
  </si>
  <si>
    <t>31.3.1.4</t>
  </si>
  <si>
    <t>Secondary RAT Data Volume Counting</t>
  </si>
  <si>
    <t>R3-185137</t>
  </si>
  <si>
    <t>36.413</t>
  </si>
  <si>
    <t>R3-184415</t>
  </si>
  <si>
    <t>(TP for NR BL CR for TS 36.423): Correction of data volume report</t>
  </si>
  <si>
    <t>R3-185138</t>
  </si>
  <si>
    <t>36.423</t>
  </si>
  <si>
    <t>R3-184416</t>
  </si>
  <si>
    <t>(TP for NR BL CR for TS 38.413): Correction Nokia, Nokia Shanghai Bell of User Plane security</t>
  </si>
  <si>
    <t>124</t>
  </si>
  <si>
    <t>31.3.4.7</t>
  </si>
  <si>
    <t>Maximum Bit Rate for Integrity Protection</t>
  </si>
  <si>
    <t>R3-184417</t>
  </si>
  <si>
    <t>(TP for NR BL CR for TS 38.423): Correction of User Plane security</t>
  </si>
  <si>
    <t>R3-184418</t>
  </si>
  <si>
    <t>(TP for NR BL CR for TS 38.413): Correction of QoS parameters</t>
  </si>
  <si>
    <t>120</t>
  </si>
  <si>
    <t>31.3.4.3</t>
  </si>
  <si>
    <t>QoS Parameters</t>
  </si>
  <si>
    <t>R3-185168</t>
  </si>
  <si>
    <t>R3-184419</t>
  </si>
  <si>
    <t>(TP for NR BL CR for TS 38.423): Correction of QoS parameters</t>
  </si>
  <si>
    <t>R3-185210</t>
  </si>
  <si>
    <t>R3-184420</t>
  </si>
  <si>
    <t>(TP for NR BL CR for TS 38.473): Correction of QoS parameters</t>
  </si>
  <si>
    <t>withdrawn</t>
  </si>
  <si>
    <t>R3-185211</t>
  </si>
  <si>
    <t>R3-184421</t>
  </si>
  <si>
    <t>(TP for NR BL CR for TS 38.463): Correction of QoS parameters</t>
  </si>
  <si>
    <t>R3-185212</t>
  </si>
  <si>
    <t>38.463</t>
  </si>
  <si>
    <t>R3-184422</t>
  </si>
  <si>
    <t>(TP for NR BL CR for TS 38.413): Correction of MDBV</t>
  </si>
  <si>
    <t>R3-185271</t>
  </si>
  <si>
    <t>R3-184423</t>
  </si>
  <si>
    <t>(TP for NR BL CR for TS 38.423): Correction of MDBV</t>
  </si>
  <si>
    <t>R3-185272</t>
  </si>
  <si>
    <t>R3-184424</t>
  </si>
  <si>
    <t>(TP for NR BL CR for TS 38.473): Correction of MDBV</t>
  </si>
  <si>
    <t>R3-185261</t>
  </si>
  <si>
    <t>R3-184425</t>
  </si>
  <si>
    <t>(TP for NR BL CR for TS 38.463): Correction of MDBV</t>
  </si>
  <si>
    <t>R3-185262</t>
  </si>
  <si>
    <t>R3-184426</t>
  </si>
  <si>
    <t>(TP for NR BL CR for TS 38.413): Correction of PPI</t>
  </si>
  <si>
    <t>agreed</t>
  </si>
  <si>
    <t>R3-184427</t>
  </si>
  <si>
    <t>(TP for NR BL CR for TS 38.423): Correction of PPI</t>
  </si>
  <si>
    <t>R3-184428</t>
  </si>
  <si>
    <t>(TP for NR BL CR for TS 38.413): Correction of NSSAI for paging.</t>
  </si>
  <si>
    <t>121</t>
  </si>
  <si>
    <t>31.3.4.4</t>
  </si>
  <si>
    <t>Slicing</t>
  </si>
  <si>
    <t>R3-184429</t>
  </si>
  <si>
    <t>Reply LS on inclusion of NSSAI in RRC connection establishment procedure</t>
  </si>
  <si>
    <t>SA2</t>
  </si>
  <si>
    <t>R3-184430</t>
  </si>
  <si>
    <t>(TP for NR BL CR for TS 38.300): Correction of slicing stage 2</t>
  </si>
  <si>
    <t>R3-184431</t>
  </si>
  <si>
    <t>(TP for NR BL CR for TS 38.413): Correction of signaled allowed NSSAI</t>
  </si>
  <si>
    <t>R3-185176</t>
  </si>
  <si>
    <t>R3-184432</t>
  </si>
  <si>
    <t>(TP for NR BL CR for TS 38.423): Correction of slice resource cause</t>
  </si>
  <si>
    <t>R3-184433</t>
  </si>
  <si>
    <t>(TP for NR BL CR for TS 38.413): Correction of slice resource cause</t>
  </si>
  <si>
    <t>R3-184434</t>
  </si>
  <si>
    <t>(TP for NR BL CR for TS 36.413): Correction of mobility restriction</t>
  </si>
  <si>
    <t>131</t>
  </si>
  <si>
    <t>31.3.4.14</t>
  </si>
  <si>
    <t>Other Issues</t>
  </si>
  <si>
    <t>R3-185273</t>
  </si>
  <si>
    <t>R3-184435</t>
  </si>
  <si>
    <t>(TP for NR BL CR for TS 36.423): Correction of mobility restriction</t>
  </si>
  <si>
    <t>R3-185274</t>
  </si>
  <si>
    <t>R3-184436</t>
  </si>
  <si>
    <t>(TP for NR BL CR for TS 38.413): Correction of PDU Session Resource Release Response</t>
  </si>
  <si>
    <t>129</t>
  </si>
  <si>
    <t>31.3.4.12</t>
  </si>
  <si>
    <t>NG Issues</t>
  </si>
  <si>
    <t>R3-184437</t>
  </si>
  <si>
    <t>(TP for NR BL CR for TS 38.413): Correction of Path Swicth Failure</t>
  </si>
  <si>
    <t>R3-185242</t>
  </si>
  <si>
    <t>R3-184438</t>
  </si>
  <si>
    <t>Introduction of UE differentiation</t>
  </si>
  <si>
    <t>Huawei, China Telecom, CMCC, Ericsson, Vodafone, China Unicom</t>
  </si>
  <si>
    <t>Yan Wang</t>
  </si>
  <si>
    <t>58228</t>
  </si>
  <si>
    <t>Approval</t>
  </si>
  <si>
    <t>54</t>
  </si>
  <si>
    <t>13.2</t>
  </si>
  <si>
    <t>UE differentiation</t>
  </si>
  <si>
    <t>RP-181142</t>
  </si>
  <si>
    <t>15.2.0</t>
  </si>
  <si>
    <t>NB_IOTenh2-Core</t>
  </si>
  <si>
    <t>1579</t>
  </si>
  <si>
    <t>6</t>
  </si>
  <si>
    <t>B</t>
  </si>
  <si>
    <t>R3-184439</t>
  </si>
  <si>
    <t>RP-181145</t>
  </si>
  <si>
    <t>1100</t>
  </si>
  <si>
    <t>R3-184440</t>
  </si>
  <si>
    <t>Consideration on UE differentiation</t>
  </si>
  <si>
    <t>Huawei</t>
  </si>
  <si>
    <t>R3-184441</t>
  </si>
  <si>
    <t>Consideration on eNB CU DU and W1 interface</t>
  </si>
  <si>
    <t>pCR</t>
  </si>
  <si>
    <t>50</t>
  </si>
  <si>
    <t>12.2</t>
  </si>
  <si>
    <t>Signaling Transport for CU-DU Interface</t>
  </si>
  <si>
    <t>R3-185225</t>
  </si>
  <si>
    <t>37.470</t>
  </si>
  <si>
    <t>0.1.0</t>
  </si>
  <si>
    <t>LTE_NR_arch_evo-Core</t>
  </si>
  <si>
    <t>R3-184442</t>
  </si>
  <si>
    <t>Introduction of eNB-CU and eNB-DU Definition</t>
  </si>
  <si>
    <t>37.471</t>
  </si>
  <si>
    <t>R3-184443</t>
  </si>
  <si>
    <t>37.472</t>
  </si>
  <si>
    <t>0.0.1</t>
  </si>
  <si>
    <t>R3-184444</t>
  </si>
  <si>
    <t>37.473</t>
  </si>
  <si>
    <t>R3-184445</t>
  </si>
  <si>
    <t>W1 interface User Plane Protocol</t>
  </si>
  <si>
    <t>R3-184446</t>
  </si>
  <si>
    <t>Supporting of W1 user Plane Protocol</t>
  </si>
  <si>
    <t>38.425</t>
  </si>
  <si>
    <t>0055</t>
  </si>
  <si>
    <t>R3-184447</t>
  </si>
  <si>
    <t>36.425</t>
  </si>
  <si>
    <t>0012</t>
  </si>
  <si>
    <t>R3-184448</t>
  </si>
  <si>
    <t>(TP for NR BL CR for TS 38.413): Correction of dedicated PDU Session Transport</t>
  </si>
  <si>
    <t>R3-184449</t>
  </si>
  <si>
    <t>(TP for NR BL CR for TS 38.463): Correction of dedicated PDU Session Transport</t>
  </si>
  <si>
    <t>R3-184450</t>
  </si>
  <si>
    <t>(TP for NR BL CR for TS 38.410): Rapporteur’s updates for TS 38.410.</t>
  </si>
  <si>
    <t>R3-185126</t>
  </si>
  <si>
    <t>38.410</t>
  </si>
  <si>
    <t>R3-184451</t>
  </si>
  <si>
    <t>(TP for NR BL CR for TS 38.415): Rapporteur’s updates forTS 38.415</t>
  </si>
  <si>
    <t>38.415</t>
  </si>
  <si>
    <t>R3-184452</t>
  </si>
  <si>
    <t>(TP for NR BL CR for TS 38.415): Further Correction of TS 38415.</t>
  </si>
  <si>
    <t>R3-185127</t>
  </si>
  <si>
    <t>R3-184453</t>
  </si>
  <si>
    <t>Authentication Failure handling in case of eNB CP Relocation</t>
  </si>
  <si>
    <t>18</t>
  </si>
  <si>
    <t>9.2</t>
  </si>
  <si>
    <t>LTE</t>
  </si>
  <si>
    <t>Rel-14</t>
  </si>
  <si>
    <t>TEI14</t>
  </si>
  <si>
    <t>R3-184454</t>
  </si>
  <si>
    <t>Correction on Authentication Failure handling in case of eNB CP Relocation</t>
  </si>
  <si>
    <t>draftCR</t>
  </si>
  <si>
    <t>R3-185118</t>
  </si>
  <si>
    <t>36.300</t>
  </si>
  <si>
    <t>14.7.0</t>
  </si>
  <si>
    <t>R3-184455</t>
  </si>
  <si>
    <t>R3-185119</t>
  </si>
  <si>
    <t>A</t>
  </si>
  <si>
    <t>R3-184456</t>
  </si>
  <si>
    <t>Introduction of NPRS enhancement</t>
  </si>
  <si>
    <t>R3-185120</t>
  </si>
  <si>
    <t>36.455</t>
  </si>
  <si>
    <t>14.4.0</t>
  </si>
  <si>
    <t>NB_IOTenh-Core</t>
  </si>
  <si>
    <t>0094</t>
  </si>
  <si>
    <t>R3-184457</t>
  </si>
  <si>
    <t>R3-185121</t>
  </si>
  <si>
    <t>0095</t>
  </si>
  <si>
    <t>R3-184458</t>
  </si>
  <si>
    <t>Consideration on MME supporting RAT Type</t>
  </si>
  <si>
    <t>Huawei, Vodafone, CMCC, China Unicom</t>
  </si>
  <si>
    <t>Rel-13</t>
  </si>
  <si>
    <t>TEI13</t>
  </si>
  <si>
    <t>R3-184459</t>
  </si>
  <si>
    <t>Introduction of MME supporting RAT</t>
  </si>
  <si>
    <t>13.7.0</t>
  </si>
  <si>
    <t>1602</t>
  </si>
  <si>
    <t>R3-184460</t>
  </si>
  <si>
    <t>14.6.0</t>
  </si>
  <si>
    <t>1603</t>
  </si>
  <si>
    <t>R3-184461</t>
  </si>
  <si>
    <t>1604</t>
  </si>
  <si>
    <t>R3-184462</t>
  </si>
  <si>
    <t>Correction on reference of coverage level for location service</t>
  </si>
  <si>
    <t>1605</t>
  </si>
  <si>
    <t>R3-184463</t>
  </si>
  <si>
    <t>1606</t>
  </si>
  <si>
    <t>R3-184464</t>
  </si>
  <si>
    <t>Inter UE QoS in CP Relocation</t>
  </si>
  <si>
    <t>TEI15</t>
  </si>
  <si>
    <t>R3-184465</t>
  </si>
  <si>
    <t>Introduction of inter UE QoS in CP relocation scenario</t>
  </si>
  <si>
    <t>1607</t>
  </si>
  <si>
    <t>R3-184466</t>
  </si>
  <si>
    <t>(TP for NR BL CR for TS 36.413): Alignment of Abbreviations</t>
  </si>
  <si>
    <t>Interdigital Asia LLC</t>
  </si>
  <si>
    <t>James Miller</t>
  </si>
  <si>
    <t>18834</t>
  </si>
  <si>
    <t>R3-184467</t>
  </si>
  <si>
    <t>(TP for NR BL CR for TS 36.423): Alignment of Abbreviations</t>
  </si>
  <si>
    <t>R3-184468</t>
  </si>
  <si>
    <t>(TP for NR BL CR for TS 36.463): Alignment of Abbreviations</t>
  </si>
  <si>
    <t>R3-184469</t>
  </si>
  <si>
    <t>(TP for NR BL CR for TS 36.473): Alignment of Abbreviations</t>
  </si>
  <si>
    <t>R3-184470</t>
  </si>
  <si>
    <t>Baseline CR for TS 38.472</t>
  </si>
  <si>
    <t>Endorsement</t>
  </si>
  <si>
    <t>R3-184396</t>
  </si>
  <si>
    <t>38.472</t>
  </si>
  <si>
    <t>15.1.0</t>
  </si>
  <si>
    <t>0006</t>
  </si>
  <si>
    <t>R3-184471</t>
  </si>
  <si>
    <t>Reply LS on connection control</t>
  </si>
  <si>
    <t>3GPP CT1, Qualcomm</t>
  </si>
  <si>
    <t>LS in</t>
  </si>
  <si>
    <t>13</t>
  </si>
  <si>
    <t>8.1</t>
  </si>
  <si>
    <t>New Incoming LSs</t>
  </si>
  <si>
    <t>5GS_Ph1-CT</t>
  </si>
  <si>
    <t>R2-1809168</t>
  </si>
  <si>
    <t>RAN2</t>
  </si>
  <si>
    <t>SA2, RAN3</t>
  </si>
  <si>
    <t>C1-184252</t>
  </si>
  <si>
    <t>R3-184472</t>
  </si>
  <si>
    <t>LS on Definition of Maximum Packet Loss Rate</t>
  </si>
  <si>
    <t>3GPP CT3, Huawei</t>
  </si>
  <si>
    <t>eVoLP-CT</t>
  </si>
  <si>
    <t>RAN3</t>
  </si>
  <si>
    <t>CT4</t>
  </si>
  <si>
    <t>C3-183734</t>
  </si>
  <si>
    <t>R3-184473</t>
  </si>
  <si>
    <t>LS on Change of value type of Maximum Packet Loss Rate</t>
  </si>
  <si>
    <t>C3-183880</t>
  </si>
  <si>
    <t>R3-184474</t>
  </si>
  <si>
    <t>LS out to various organisations on usage of NFV Specifications</t>
  </si>
  <si>
    <t>ETSI ISG NFV, Telefonica</t>
  </si>
  <si>
    <t>3GPP, BBF, TM Forum, MEF, ONF, ETSI ZSM &amp; ETSI MEC</t>
  </si>
  <si>
    <t>NFV(18)000145r3</t>
  </si>
  <si>
    <t>R3-184475</t>
  </si>
  <si>
    <t>Reply LS on Bluetooth/WLAN measurement collection in MDT</t>
  </si>
  <si>
    <t>3GPP RAN2, China Mobile</t>
  </si>
  <si>
    <t>56</t>
  </si>
  <si>
    <t>14.1</t>
  </si>
  <si>
    <t>Signaling Support</t>
  </si>
  <si>
    <t>LTE_MDT_BT_WLAN-Core</t>
  </si>
  <si>
    <t>S5-183626</t>
  </si>
  <si>
    <t>SA5, SA3, RAN3, CT4</t>
  </si>
  <si>
    <t>R2-1808793</t>
  </si>
  <si>
    <t>R3-184476</t>
  </si>
  <si>
    <t>Reply LS on aspects of handling large UE radio capabilities in EPC</t>
  </si>
  <si>
    <t>3GPP RAN2, Vodafone</t>
  </si>
  <si>
    <t>LTE_CA, EDCE5</t>
  </si>
  <si>
    <t>S2-184605</t>
  </si>
  <si>
    <t>SA2, CT4, RAN3</t>
  </si>
  <si>
    <t>R2-1809159</t>
  </si>
  <si>
    <t>R3-184477</t>
  </si>
  <si>
    <t>3GPP RAN2, Nokia</t>
  </si>
  <si>
    <t>NR_newRAT</t>
  </si>
  <si>
    <t>S2-186222</t>
  </si>
  <si>
    <t>CT1</t>
  </si>
  <si>
    <t>R2-1810933</t>
  </si>
  <si>
    <t>R3-184478</t>
  </si>
  <si>
    <t>Reply LS on NR Cell Information signalled over X2 for EN-DC</t>
  </si>
  <si>
    <t>3GPP RAN2, Ericsson</t>
  </si>
  <si>
    <t>RAN1, RAN4</t>
  </si>
  <si>
    <t>R2-1810942</t>
  </si>
  <si>
    <t>R3-184479</t>
  </si>
  <si>
    <t>LS on I-RNTI in NR</t>
  </si>
  <si>
    <t>3GPP RAN2, Huawei</t>
  </si>
  <si>
    <t>R2-1810946</t>
  </si>
  <si>
    <t>R3-184480</t>
  </si>
  <si>
    <t>Reply LS to SA5 on L2 measurements</t>
  </si>
  <si>
    <t>S5-182574, S5-193622, S5-184337</t>
  </si>
  <si>
    <t>SA5, RAN3</t>
  </si>
  <si>
    <t>R2-1810957</t>
  </si>
  <si>
    <t>R3-184481</t>
  </si>
  <si>
    <t>Reply LS on details of RAN notification area</t>
  </si>
  <si>
    <t>3GPP RAN2, Samsung</t>
  </si>
  <si>
    <t>94</t>
  </si>
  <si>
    <t>31.3.1.2</t>
  </si>
  <si>
    <t>RANAC and E-UTRAN Cell List</t>
  </si>
  <si>
    <t>R3-182431</t>
  </si>
  <si>
    <t>R2-1810961</t>
  </si>
  <si>
    <t>R3-184482</t>
  </si>
  <si>
    <t>LS to RAN3 on Suspend-Resume agreements</t>
  </si>
  <si>
    <t>R2-1810962</t>
  </si>
  <si>
    <t>R3-184483</t>
  </si>
  <si>
    <t>LS on connection re-establishment security</t>
  </si>
  <si>
    <t>SA3</t>
  </si>
  <si>
    <t>R2-1810965</t>
  </si>
  <si>
    <t>R3-184484</t>
  </si>
  <si>
    <t>Reply LS on optimisation of UE capability signalling</t>
  </si>
  <si>
    <t>3GPP RAN2, Mediatek</t>
  </si>
  <si>
    <t>FS_RACS, FS_RACS_RAN</t>
  </si>
  <si>
    <t>S2-184608</t>
  </si>
  <si>
    <t>SA, RAN, RAN3, CT1, CT4</t>
  </si>
  <si>
    <t>R2-1810966</t>
  </si>
  <si>
    <t>R3-184485</t>
  </si>
  <si>
    <t>LS on Issues with AS Release Assistance Indicator</t>
  </si>
  <si>
    <t>3GPP SA2, Qualcomm</t>
  </si>
  <si>
    <t>RAN2, RAN3</t>
  </si>
  <si>
    <t>S2-186265</t>
  </si>
  <si>
    <t>R3-184486</t>
  </si>
  <si>
    <t>Reply LS on FS_eVoLP</t>
  </si>
  <si>
    <t>FS_eVoLP</t>
  </si>
  <si>
    <t>S4-180631</t>
  </si>
  <si>
    <t>3GPP SA WG4, 3GPP RAN WG2, 3GPP RAN WG3</t>
  </si>
  <si>
    <t>3GPP CT WG1, 3GPP CT WG3, 3GPP CT WG4</t>
  </si>
  <si>
    <t>S2-186267</t>
  </si>
  <si>
    <t>R3-184487</t>
  </si>
  <si>
    <t>LS Reply on LMF determination that the UE is served by NR</t>
  </si>
  <si>
    <t>3GPP SA2, Huawei</t>
  </si>
  <si>
    <t>5GS_Ph1</t>
  </si>
  <si>
    <t>R2-1809136</t>
  </si>
  <si>
    <t>CT4, RAN3</t>
  </si>
  <si>
    <t>S2-187096</t>
  </si>
  <si>
    <t>R3-184488</t>
  </si>
  <si>
    <t>Reply LS on signalling of dynamic 5QI values</t>
  </si>
  <si>
    <t>R3-183409</t>
  </si>
  <si>
    <t>S2-187355</t>
  </si>
  <si>
    <t>R3-184489</t>
  </si>
  <si>
    <t>Reply LS on Access Restriction Data for NR in EPC</t>
  </si>
  <si>
    <t>3GPP SA2, Cisco</t>
  </si>
  <si>
    <t>15</t>
  </si>
  <si>
    <t>8.3</t>
  </si>
  <si>
    <t>Left over LSs / pending actions</t>
  </si>
  <si>
    <t>CT4, RAN3, CT1</t>
  </si>
  <si>
    <t>S2-187380</t>
  </si>
  <si>
    <t>R3-184490</t>
  </si>
  <si>
    <t>LS Reply on RAN initiated TNL Associations over NGAP</t>
  </si>
  <si>
    <t>112</t>
  </si>
  <si>
    <t>31.3.1.20</t>
  </si>
  <si>
    <t>TNL Address Handling over NG</t>
  </si>
  <si>
    <t>R3-183397</t>
  </si>
  <si>
    <t>S2-187431</t>
  </si>
  <si>
    <t>R3-184491</t>
  </si>
  <si>
    <t>Reply LS on Connection Control</t>
  </si>
  <si>
    <t>CT1, RAN3</t>
  </si>
  <si>
    <t>S2-187543</t>
  </si>
  <si>
    <t>R3-184492</t>
  </si>
  <si>
    <t>Reply LS on Location Reporting for Area of Interest</t>
  </si>
  <si>
    <t>3GPP SA2, Samsung</t>
  </si>
  <si>
    <t>R3-183456</t>
  </si>
  <si>
    <t>CT1, RAN2</t>
  </si>
  <si>
    <t>S2-187563</t>
  </si>
  <si>
    <t>R3-184493</t>
  </si>
  <si>
    <t>LS on maximum size of UE Radio Capabilities and maximum Information Element size on network interfaces</t>
  </si>
  <si>
    <t>3GPP SA2, Vodafone</t>
  </si>
  <si>
    <t>FS_RACS</t>
  </si>
  <si>
    <t>RAN2, RAN 3, CT4</t>
  </si>
  <si>
    <t>CT1, CT3</t>
  </si>
  <si>
    <t>S2-187575</t>
  </si>
  <si>
    <t>R3-184919</t>
  </si>
  <si>
    <t>R3-184494</t>
  </si>
  <si>
    <t>LS on Data Analytics in SA WG2/NWDAF</t>
  </si>
  <si>
    <t>FS_eNA</t>
  </si>
  <si>
    <t>3GPP SA5, RAN3</t>
  </si>
  <si>
    <t>3GPP SA, RAN</t>
  </si>
  <si>
    <t>S2-187617</t>
  </si>
  <si>
    <t>R3-184495</t>
  </si>
  <si>
    <t>LS on L2 measurement specification for NR in R15</t>
  </si>
  <si>
    <t>3GPP SA5, Ericsson</t>
  </si>
  <si>
    <t>NETSLICE-ADPM5G</t>
  </si>
  <si>
    <t>3GPP RAN2, 3GPP RAN3</t>
  </si>
  <si>
    <t>3GPP RAN1</t>
  </si>
  <si>
    <t>S5-184337</t>
  </si>
  <si>
    <t>R3-184496</t>
  </si>
  <si>
    <t>Liaison on Cooperative Dynamic Bandwidth Assignment</t>
  </si>
  <si>
    <t>ITU-T Study Group 15, Huawei</t>
  </si>
  <si>
    <t>CPRI Corporation</t>
  </si>
  <si>
    <t>ORAN Alliance, 3GPP, Broadband Forum (WWC and FAN)</t>
  </si>
  <si>
    <t>SG15-LS128</t>
  </si>
  <si>
    <t>R3-184497</t>
  </si>
  <si>
    <t>Baseline CR for TS 36.413 covering agreements of RAN3#AH1807</t>
  </si>
  <si>
    <t>Steven Xu</t>
  </si>
  <si>
    <t>70303</t>
  </si>
  <si>
    <t>endorsed</t>
  </si>
  <si>
    <t>R3-184383</t>
  </si>
  <si>
    <t>R3-185314</t>
  </si>
  <si>
    <t>1601</t>
  </si>
  <si>
    <t>R3-184498</t>
  </si>
  <si>
    <t>Baseline CR for TS 36.423 covering agreements of RAN3#AH1807</t>
  </si>
  <si>
    <t>Ericsson</t>
  </si>
  <si>
    <t>R3-184384</t>
  </si>
  <si>
    <t>R3-185315</t>
  </si>
  <si>
    <t>1202</t>
  </si>
  <si>
    <t>R3-184499</t>
  </si>
  <si>
    <t>Baseline CR for TS 38.401 covering agreements of RAN3#AH1807</t>
  </si>
  <si>
    <t>NEC</t>
  </si>
  <si>
    <t>Chenghock Ng</t>
  </si>
  <si>
    <t>43904</t>
  </si>
  <si>
    <t>R3-184385</t>
  </si>
  <si>
    <t>R3-185316</t>
  </si>
  <si>
    <t>38.401</t>
  </si>
  <si>
    <t>0022</t>
  </si>
  <si>
    <t>R3-184500</t>
  </si>
  <si>
    <t>Baseline CR for TS 38.410 covering agreements of RAN3#AH1807</t>
  </si>
  <si>
    <t>R3-184386</t>
  </si>
  <si>
    <t>R3-185317</t>
  </si>
  <si>
    <t>R3-184501</t>
  </si>
  <si>
    <t>Baseline CR for TS 38.413 covering agreements of RAN3#AH1807</t>
  </si>
  <si>
    <t>Sean Kelley</t>
  </si>
  <si>
    <t>70295</t>
  </si>
  <si>
    <t>Delta compared to previous version is summarized in R3-184565</t>
  </si>
  <si>
    <t>R3-184387</t>
  </si>
  <si>
    <t>R3-185318</t>
  </si>
  <si>
    <t>R3-184502</t>
  </si>
  <si>
    <t>Baseline CR for TS 38.415 covering agreements of RAN3#AH1807</t>
  </si>
  <si>
    <t>R3-184388</t>
  </si>
  <si>
    <t>R3-185319</t>
  </si>
  <si>
    <t>R3-184503</t>
  </si>
  <si>
    <t>Baseline CR for TS 38.420 covering agreements of RAN3#AH1807</t>
  </si>
  <si>
    <t>Qualcomm Incorporated</t>
  </si>
  <si>
    <t>Luis Lopes</t>
  </si>
  <si>
    <t>47178</t>
  </si>
  <si>
    <t>R3-184389</t>
  </si>
  <si>
    <t>R3-185320</t>
  </si>
  <si>
    <t>38.420</t>
  </si>
  <si>
    <t>R3-184504</t>
  </si>
  <si>
    <t>Baseline CR for TS 38.423 covering agreements of RAN3#AH1807</t>
  </si>
  <si>
    <t>R3-184390</t>
  </si>
  <si>
    <t>R3-185321</t>
  </si>
  <si>
    <t>0008</t>
  </si>
  <si>
    <t>R3-184505</t>
  </si>
  <si>
    <t>Baseline CR for TS 38.425 covering agreements of RAN3#AH1807</t>
  </si>
  <si>
    <t>Samsung</t>
  </si>
  <si>
    <t>Lixiang Xu</t>
  </si>
  <si>
    <t>50973</t>
  </si>
  <si>
    <t>R3-184391</t>
  </si>
  <si>
    <t>R3-185322</t>
  </si>
  <si>
    <t>0049</t>
  </si>
  <si>
    <t>R3-184506</t>
  </si>
  <si>
    <t>Baseline CR for TS 38.460 covering agreements of RAN3#AH1807</t>
  </si>
  <si>
    <t>2</t>
  </si>
  <si>
    <t>R3-184507</t>
  </si>
  <si>
    <t>Baseline CR for TS 38.462 covering agreements of RAN3#AH1807</t>
  </si>
  <si>
    <t>Xudong Yang</t>
  </si>
  <si>
    <t>47264</t>
  </si>
  <si>
    <t>R3-184393</t>
  </si>
  <si>
    <t>R3-185324</t>
  </si>
  <si>
    <t>38.462</t>
  </si>
  <si>
    <t>0002</t>
  </si>
  <si>
    <t>R3-184508</t>
  </si>
  <si>
    <t>Baseline CR for TS 38.463 covering agreements of RAN3#AH1807</t>
  </si>
  <si>
    <t>R3-184394</t>
  </si>
  <si>
    <t>R3-185325</t>
  </si>
  <si>
    <t>NR_CPUP_Split</t>
  </si>
  <si>
    <t>R3-184509</t>
  </si>
  <si>
    <t>Baseline CR for TS 38.470 covering agreements of RAN3#AH1807</t>
  </si>
  <si>
    <t>Henrik Olofsson</t>
  </si>
  <si>
    <t>35211</t>
  </si>
  <si>
    <t>R3-184395</t>
  </si>
  <si>
    <t>R3-185326</t>
  </si>
  <si>
    <t>38.470</t>
  </si>
  <si>
    <t>0011</t>
  </si>
  <si>
    <t>R3-184510</t>
  </si>
  <si>
    <t>Baseline CR for TS 38.472 covering agreements of RAN3#AH1807</t>
  </si>
  <si>
    <t>R3-185327</t>
  </si>
  <si>
    <t>R3-184511</t>
  </si>
  <si>
    <t>Baseline CR for TS 38.473 covering agreements of RAN3#AH1807</t>
  </si>
  <si>
    <t>R3-184397</t>
  </si>
  <si>
    <t>R3-185328</t>
  </si>
  <si>
    <t>0064</t>
  </si>
  <si>
    <t>R3-184512</t>
  </si>
  <si>
    <t>Baseline CR for TS 37.340 covering agreements of RAN3#AH1807</t>
  </si>
  <si>
    <t>ZTE</t>
  </si>
  <si>
    <t>R3-184398</t>
  </si>
  <si>
    <t>R3-185329</t>
  </si>
  <si>
    <t>37.340</t>
  </si>
  <si>
    <t>R3-184513</t>
  </si>
  <si>
    <t>Baseline CR for TS 38.300 covering agreements of RAN3#AH1807</t>
  </si>
  <si>
    <t>R3-184399</t>
  </si>
  <si>
    <t>R3-185330</t>
  </si>
  <si>
    <t>R3-184514</t>
  </si>
  <si>
    <t>Initial Considerations on NTN Deployment and Architecture</t>
  </si>
  <si>
    <t>Li Yang</t>
  </si>
  <si>
    <t>43509</t>
  </si>
  <si>
    <t>Discussion, Rel-15,NR_newRAT</t>
  </si>
  <si>
    <t>66</t>
  </si>
  <si>
    <t>20.2.1</t>
  </si>
  <si>
    <t>General Aspects</t>
  </si>
  <si>
    <t>merged</t>
  </si>
  <si>
    <t>R3-184515</t>
  </si>
  <si>
    <t>Further Discussion on NTN Architecture Issues</t>
  </si>
  <si>
    <t>R3-184516</t>
  </si>
  <si>
    <t>(TP for NR BL CR for TS 37.340) Corrections of Notification Control Indication</t>
  </si>
  <si>
    <t>Other, Rel-15,NR_newRAT</t>
  </si>
  <si>
    <t>31</t>
  </si>
  <si>
    <t>10.8.2.2</t>
  </si>
  <si>
    <t>Stage 2</t>
  </si>
  <si>
    <t>reserved</t>
  </si>
  <si>
    <t>R3-184517</t>
  </si>
  <si>
    <t>30</t>
  </si>
  <si>
    <t>10.8.2.1</t>
  </si>
  <si>
    <t>General</t>
  </si>
  <si>
    <t>R3-185277</t>
  </si>
  <si>
    <t>R3-184518</t>
  </si>
  <si>
    <t>(TP for NR BL CR for TS 38.423) Corrections of Notification Control Indication</t>
  </si>
  <si>
    <t>R3-185278</t>
  </si>
  <si>
    <t>R3-184519</t>
  </si>
  <si>
    <t>Further Discussion on RRC_INACTIVE Behaviours upon Receiving NG Reset</t>
  </si>
  <si>
    <t>103</t>
  </si>
  <si>
    <t>31.3.1.11</t>
  </si>
  <si>
    <t>RRC_INACTIVE State Issues</t>
  </si>
  <si>
    <t>R3-185135</t>
  </si>
  <si>
    <t>R3-184520</t>
  </si>
  <si>
    <t>(TP for NR BL CR for TS 38.413) Corrections of RRC_INACTIVE Behaviours upon Receiving NG Reset</t>
  </si>
  <si>
    <t>R3-184521</t>
  </si>
  <si>
    <t>Liaison ESOA (EMEA Satellite Operators Association) on 5G for Satellite Systems</t>
  </si>
  <si>
    <t>ESOA (EMEA Satellite Operators Association), Echostar, Thales Alenia Space</t>
  </si>
  <si>
    <t>63</t>
  </si>
  <si>
    <t>20</t>
  </si>
  <si>
    <t>Study on Solutions Evaluation for NR to Support Non Terrestrial Network</t>
  </si>
  <si>
    <t>SA1, SA2, RAN1, RAN2, RAN3</t>
  </si>
  <si>
    <t>3GPP TSG SA, TSG RAN</t>
  </si>
  <si>
    <t>R3-184522</t>
  </si>
  <si>
    <t>Proposed scope</t>
  </si>
  <si>
    <t>THALES</t>
  </si>
  <si>
    <t>Nicolas Chuberre</t>
  </si>
  <si>
    <t>21633</t>
  </si>
  <si>
    <t>proposed scope</t>
  </si>
  <si>
    <t>38.821</t>
  </si>
  <si>
    <t>0.0.0</t>
  </si>
  <si>
    <t>FS_NR_NTN_solutions</t>
  </si>
  <si>
    <t>R3-184523</t>
  </si>
  <si>
    <t>Proposed skeleton</t>
  </si>
  <si>
    <t>R3-185234</t>
  </si>
  <si>
    <t>R3-184524</t>
  </si>
  <si>
    <t>NTN Overview and scenarios</t>
  </si>
  <si>
    <t>Proposed NTN overview and scenarios</t>
  </si>
  <si>
    <t>64</t>
  </si>
  <si>
    <t>20.1</t>
  </si>
  <si>
    <t>Scenarios</t>
  </si>
  <si>
    <t>R3-185235</t>
  </si>
  <si>
    <t>R3-184525</t>
  </si>
  <si>
    <t>NTN RAN architecture key issues</t>
  </si>
  <si>
    <t>Discuss NG-RAN architecture key issues</t>
  </si>
  <si>
    <t>R3-185236</t>
  </si>
  <si>
    <t>R3-184526</t>
  </si>
  <si>
    <t>Discussion on gNB Backward Compatibility with en-gNB and Radio Resource Sharing between eNB and gNB via X2 Interface</t>
  </si>
  <si>
    <t>102</t>
  </si>
  <si>
    <t>31.3.1.10</t>
  </si>
  <si>
    <t>MeNB/SgNB Resource Coordination</t>
  </si>
  <si>
    <t>R3-184527</t>
  </si>
  <si>
    <t>Further Discussion on Applicability of IE Time to Wait</t>
  </si>
  <si>
    <t>126</t>
  </si>
  <si>
    <t>31.3.4.9</t>
  </si>
  <si>
    <t>X2 Issues</t>
  </si>
  <si>
    <t>R3-184528</t>
  </si>
  <si>
    <t>(TP for NR BL CR for TS 36.423) Add Up IE Time to Wait to EN-DC Relevant Failure Messages</t>
  </si>
  <si>
    <t>R3-185219</t>
  </si>
  <si>
    <t>R3-184529</t>
  </si>
  <si>
    <t>(TP for NR BL CR for TS 38.413) Correction of IMS Voice fallback over NGAP Aligning to SA2</t>
  </si>
  <si>
    <t>26</t>
  </si>
  <si>
    <t>10.5.6.5</t>
  </si>
  <si>
    <t>Others</t>
  </si>
  <si>
    <t>R3-184530</t>
  </si>
  <si>
    <t>(TP for NR BL CR for TS 36.423) Correction of SgNB Activity Notification Procedure</t>
  </si>
  <si>
    <t>R3-185218</t>
  </si>
  <si>
    <t>R3-184531</t>
  </si>
  <si>
    <t>(TP for NR BL CR for TS 38.413) Clarification of no priority Value in Priority Level IE of ARP</t>
  </si>
  <si>
    <t>R3-185173</t>
  </si>
  <si>
    <t>R3-184532</t>
  </si>
  <si>
    <t>(TP for NR BL CR for TS 38.423) Correction of UE Context Id for Retrieval</t>
  </si>
  <si>
    <t>R3-185147</t>
  </si>
  <si>
    <t>R3-184533</t>
  </si>
  <si>
    <t>(TP for NR BL CR for TS 38.413) Correction of UE Radio Capability etc</t>
  </si>
  <si>
    <t>R3-184534</t>
  </si>
  <si>
    <t>(TP for NR BL CR for TS 38.423) Corrections on RAN Paging Area with Multiple PLMN</t>
  </si>
  <si>
    <t>R3-185148</t>
  </si>
  <si>
    <t>R3-184535</t>
  </si>
  <si>
    <t>Further Discussion on RAN Information Management</t>
  </si>
  <si>
    <t>R3-184536</t>
  </si>
  <si>
    <t>(TP for NR BL CR for TS 38.413) Introduction of NR RAN Information Management Function</t>
  </si>
  <si>
    <t>R3-184537</t>
  </si>
  <si>
    <t>Discussion on Prohibit Timer Between Consecutive Notify Messages</t>
  </si>
  <si>
    <t>122</t>
  </si>
  <si>
    <t>31.3.4.5</t>
  </si>
  <si>
    <t>Notification Control and Handover</t>
  </si>
  <si>
    <t>R3-184538</t>
  </si>
  <si>
    <t>(TP for NR BL CR for TS 38.300) Introduction of Prohibit Timer Between Consecutive Notify Messages</t>
  </si>
  <si>
    <t>R3-184539</t>
  </si>
  <si>
    <t>(TP for NR BL CR for TS 38.423) Introduction of New Cause Value Slice Not Supported</t>
  </si>
  <si>
    <t>R3-184540</t>
  </si>
  <si>
    <t>(TP for NR BL CR for TS 38.423) Usage Alignment of Index to RFSP info for XnAP</t>
  </si>
  <si>
    <t>R3-184541</t>
  </si>
  <si>
    <t xml:space="preserve">(TP for NR BL CR for TS 38.423) Corrections for UP Security Handling in DC                                                                             R3-184540 Gothenburg, Sweden, 20th  – 24th August 2018</t>
  </si>
  <si>
    <t>119</t>
  </si>
  <si>
    <t>31.3.4.2</t>
  </si>
  <si>
    <t>UP Security</t>
  </si>
  <si>
    <t>R3-184542</t>
  </si>
  <si>
    <t>(TP for NR BL CR for TS 38.413) Corrections for UP Security Handling in DC during PDU Session Lifetime</t>
  </si>
  <si>
    <t>R3-184543</t>
  </si>
  <si>
    <t>(TP for NR BL CR for TS 38.423) Corrections on Setting RLC Mode</t>
  </si>
  <si>
    <t>32</t>
  </si>
  <si>
    <t>10.8.2.3</t>
  </si>
  <si>
    <t>Control of Various NGEN-DC DRB Options</t>
  </si>
  <si>
    <t>R3-184544</t>
  </si>
  <si>
    <t>(TP for NR BL CR for TS 38.423) Alignment of Term Mobility Restriction List for DC</t>
  </si>
  <si>
    <t>25</t>
  </si>
  <si>
    <t>10.5.6.4</t>
  </si>
  <si>
    <t>Dual Connectivity Related Aspects</t>
  </si>
  <si>
    <t>R3-184545</t>
  </si>
  <si>
    <t>Further Discussion on Cell Radio Resource Sharing over Xn</t>
  </si>
  <si>
    <t>46</t>
  </si>
  <si>
    <t>10.8.5</t>
  </si>
  <si>
    <t>NR-LTE Resource Coordination Aspects</t>
  </si>
  <si>
    <t>R3-184546</t>
  </si>
  <si>
    <t>(TP for NR BL CR for TS 38.413) Add Up User Location Information into PDU SESSION RESOURCE MODIFY INDICATION Message</t>
  </si>
  <si>
    <t>R3-184547</t>
  </si>
  <si>
    <t>(TP for NR BL CR for TS 37.340) Add Up Stage2 Behaviors for PDCP SN Length Indication</t>
  </si>
  <si>
    <t>R3-185221</t>
  </si>
  <si>
    <t>R3-184548</t>
  </si>
  <si>
    <t>Consideration on AS RAI triggered UE Context Release</t>
  </si>
  <si>
    <t>R3-184549</t>
  </si>
  <si>
    <t>[Draft] Reply LS on Issues with AS Release Assistance Indicator</t>
  </si>
  <si>
    <t>R3-185106</t>
  </si>
  <si>
    <t>R3-184485, S2-186265</t>
  </si>
  <si>
    <t>SA2, RAN2</t>
  </si>
  <si>
    <t>R3-184550</t>
  </si>
  <si>
    <t>(TP for NR BL CR for TS 38.423): Consideration on SCG kept for Inter-MN handover</t>
  </si>
  <si>
    <t>ZIJIANG MA</t>
  </si>
  <si>
    <t>34281</t>
  </si>
  <si>
    <t>23</t>
  </si>
  <si>
    <t>10.5.6.2</t>
  </si>
  <si>
    <t>NG-Based Handover Aspects</t>
  </si>
  <si>
    <t>R3-184551</t>
  </si>
  <si>
    <t>(TP for NR BL CR for TS 38.413): Correction on PDU Session Resource Modify procedure</t>
  </si>
  <si>
    <t>R3-184552</t>
  </si>
  <si>
    <t>(TP for NR BL CR for TS 38.413): Correction on PDU Session Resource Setup procedure</t>
  </si>
  <si>
    <t>R3-184553</t>
  </si>
  <si>
    <t>(TP for NR BL CR for TS 38.413): Correction on PDU Session Resource Modify Inidication procedure</t>
  </si>
  <si>
    <t>R3-184554</t>
  </si>
  <si>
    <t>(TP for NR BL CR for TS 37.340): Consideration on Inactivity notification for EN-DC</t>
  </si>
  <si>
    <t>118</t>
  </si>
  <si>
    <t>31.3.4.1</t>
  </si>
  <si>
    <t>RRC_INACTIVE and DC Coexistence</t>
  </si>
  <si>
    <t>R3-184555</t>
  </si>
  <si>
    <t>Discussion on RAN initiated PDU session splitting</t>
  </si>
  <si>
    <t>Decision</t>
  </si>
  <si>
    <t>R3-184556</t>
  </si>
  <si>
    <t>(TP for NR BL CR for TS 38.423): Correction on the configuration for SN terminated MCG/Split bearer</t>
  </si>
  <si>
    <t>130</t>
  </si>
  <si>
    <t>31.3.4.13</t>
  </si>
  <si>
    <t>Xn Issues</t>
  </si>
  <si>
    <t>R3-184557</t>
  </si>
  <si>
    <t>(TP for NR BL CR for TS 37.340): Consideration on the usage of SN UE X2AP ID IE during inter-MN without SN change</t>
  </si>
  <si>
    <t>R3-184558</t>
  </si>
  <si>
    <t>(TP for NR BL CR for TS 38.423): Correction on RRC Inactivity for MR-DC</t>
  </si>
  <si>
    <t>R3-184559</t>
  </si>
  <si>
    <t>(TP for BL CR for TS 37.340) Left issue on Secondary RAT data volume reporting</t>
  </si>
  <si>
    <t>R3-184560</t>
  </si>
  <si>
    <t>(TP for NR BL CR for TS 38.423) Correction on Session AMBR for MR-DC@5GC</t>
  </si>
  <si>
    <t>36</t>
  </si>
  <si>
    <t>10.8.2.7</t>
  </si>
  <si>
    <t>UE AMBR</t>
  </si>
  <si>
    <t>R3-185269</t>
  </si>
  <si>
    <t>R3-184561</t>
  </si>
  <si>
    <t>(TP for NR BL CR for TS 38.423) Cell information related to wideband carrier</t>
  </si>
  <si>
    <t>R3-184562</t>
  </si>
  <si>
    <t>Discussion on RAN assisted codec adaptation in DC</t>
  </si>
  <si>
    <t>R3-184563</t>
  </si>
  <si>
    <t>Device-based geo-fencing</t>
  </si>
  <si>
    <t>Nokia, Nokia Shanghai Bell, AT&amp;T, One2many, Qualcomm Incorporated, Sprint, SyncTechno Inc., T-Mobile USA</t>
  </si>
  <si>
    <t>90</t>
  </si>
  <si>
    <t>31.2</t>
  </si>
  <si>
    <t>R3-184564</t>
  </si>
  <si>
    <t>Introduction of Warning Area Coordinates in S1AP: WRITE-REPLACE WARNING REQUEST</t>
  </si>
  <si>
    <t>R3-185123</t>
  </si>
  <si>
    <t>1608</t>
  </si>
  <si>
    <t>R3-184565</t>
  </si>
  <si>
    <t>Summary of additional corrections in TS 38.413 BL CR (rev1)</t>
  </si>
  <si>
    <t>R3-184566</t>
  </si>
  <si>
    <t>TP for TS 38.413 BL CR: rapporteur cleanup</t>
  </si>
  <si>
    <t>R3-184567</t>
  </si>
  <si>
    <t>TP for TS 38.413 BL CR: Correction of SMF containers in NGAP procedures</t>
  </si>
  <si>
    <t>R3-184568</t>
  </si>
  <si>
    <t>Inter system data forwarding</t>
  </si>
  <si>
    <t>CATT</t>
  </si>
  <si>
    <t>Jiancheng SUN</t>
  </si>
  <si>
    <t>62128</t>
  </si>
  <si>
    <t>R3-184569</t>
  </si>
  <si>
    <t>Discussion on Topology Adaption</t>
  </si>
  <si>
    <t>87</t>
  </si>
  <si>
    <t>24.2</t>
  </si>
  <si>
    <t>Backhaul Link Discovery and Route Selection</t>
  </si>
  <si>
    <t>R3-184570</t>
  </si>
  <si>
    <t>TP for NR BL CR for TS 38.300 Clarification on RRC Inactive handling</t>
  </si>
  <si>
    <t>R3-184571</t>
  </si>
  <si>
    <t>TP for NR BL CR for TS 38.413 Cleanup for Core Network Assistance Information</t>
  </si>
  <si>
    <t>R3-184572</t>
  </si>
  <si>
    <t>TP for TS 38.401 Correction to gNB-CU-UP change</t>
  </si>
  <si>
    <t>128</t>
  </si>
  <si>
    <t>31.3.4.11</t>
  </si>
  <si>
    <t>E1 Issues</t>
  </si>
  <si>
    <t>R3-184573</t>
  </si>
  <si>
    <t>TP for TS 38.463 Correction to RNAU with anchor change</t>
  </si>
  <si>
    <t>R3-185149</t>
  </si>
  <si>
    <t>R3-184574</t>
  </si>
  <si>
    <t>TP for TS 38.463 Correction to Data Forwarding Information</t>
  </si>
  <si>
    <t>R3-184575</t>
  </si>
  <si>
    <t xml:space="preserve">TP for NR BL CR for TS 38.413  Correction to security Indication</t>
  </si>
  <si>
    <t>R3-184576</t>
  </si>
  <si>
    <t>TP for NR BL CR for TS 38.423 Correction to security Indication</t>
  </si>
  <si>
    <t>R3-184577</t>
  </si>
  <si>
    <t>TP for NR BL CR for TS 38.413 Correction to Path Switch ACK</t>
  </si>
  <si>
    <t>R3-184578</t>
  </si>
  <si>
    <t>TP for NR BL CR for TS 38.413 Corrections to recommended information for Paging</t>
  </si>
  <si>
    <t>R3-184579</t>
  </si>
  <si>
    <t>On inter-system data forwarding and end marker handling</t>
  </si>
  <si>
    <t>China Telecommunications</t>
  </si>
  <si>
    <t>Jiang Zheng</t>
  </si>
  <si>
    <t>72235</t>
  </si>
  <si>
    <t>R3-184580</t>
  </si>
  <si>
    <t>Notification of PDCP SN length change</t>
  </si>
  <si>
    <t>Liwei Qiu</t>
  </si>
  <si>
    <t>45572</t>
  </si>
  <si>
    <t>R3-184380</t>
  </si>
  <si>
    <t>1196</t>
  </si>
  <si>
    <t>RP-181921</t>
  </si>
  <si>
    <t>R3-184581</t>
  </si>
  <si>
    <t>(TP for NR BL CR for TS 38.413): 5QI Presence for Dynamic 5QI Descriptor</t>
  </si>
  <si>
    <t>Huawei, Qualcomm Incorporated</t>
  </si>
  <si>
    <t>Mingzeng Dai</t>
  </si>
  <si>
    <t>45804</t>
  </si>
  <si>
    <t>R3-184582</t>
  </si>
  <si>
    <t>(TP for NR BL CR for TS 38.423): 5QI Presence for Dynamic 5QI Descriptor</t>
  </si>
  <si>
    <t>R3-184583</t>
  </si>
  <si>
    <t>(TP for NR BL CR for TS 38.473): 5QI Presence for Dynamic 5QI Descriptor</t>
  </si>
  <si>
    <t>R3-184584</t>
  </si>
  <si>
    <t>(TP for NR BL CR for TS 38.463): 5QI Presence for Dynamic 5QI Descriptor</t>
  </si>
  <si>
    <t>R3-184585</t>
  </si>
  <si>
    <t>(TP for NR BL CR for TS 38.413): Separation of DL and UL PDU Session AMBR</t>
  </si>
  <si>
    <t>R3-183861</t>
  </si>
  <si>
    <t>R3-184586</t>
  </si>
  <si>
    <t>(TP for NR BL CR for TS 38.423): Separation of DL and UL PDU Session AMBR</t>
  </si>
  <si>
    <t>R3-183862</t>
  </si>
  <si>
    <t>R3-184587</t>
  </si>
  <si>
    <t>Consideration on “CP alternatives for architecture 1a” with NSA operation</t>
  </si>
  <si>
    <t>KDDI Corporation, Kyocera</t>
  </si>
  <si>
    <t>Hiroki Takeda</t>
  </si>
  <si>
    <t>58815</t>
  </si>
  <si>
    <t>80</t>
  </si>
  <si>
    <t>24.1.1.3</t>
  </si>
  <si>
    <t>IAB and NSA Operation</t>
  </si>
  <si>
    <t>R3-185400</t>
  </si>
  <si>
    <t>R3-184588</t>
  </si>
  <si>
    <t>S1 UE Radio Capability issue</t>
  </si>
  <si>
    <t>KDDI Corporation</t>
  </si>
  <si>
    <t>R3-184589</t>
  </si>
  <si>
    <t>ANR</t>
  </si>
  <si>
    <t>Hongzhuo Zhang</t>
  </si>
  <si>
    <t>41216</t>
  </si>
  <si>
    <t>100</t>
  </si>
  <si>
    <t>31.3.1.8</t>
  </si>
  <si>
    <t>NR ANR</t>
  </si>
  <si>
    <t>R3-185142</t>
  </si>
  <si>
    <t>R3-184590</t>
  </si>
  <si>
    <t>(TP for NR BL CR for TS 38.300): Periodic RNAU without UE context relocation</t>
  </si>
  <si>
    <t>R3-184591</t>
  </si>
  <si>
    <t>(TP for NR BL CR for TS 38.420): CSI-RS configuration transfer over Xn</t>
  </si>
  <si>
    <t>Huawei, Vodafone</t>
  </si>
  <si>
    <t>123</t>
  </si>
  <si>
    <t>31.3.4.6</t>
  </si>
  <si>
    <t>CSI-RS Configuration Transfer</t>
  </si>
  <si>
    <t>R3-184592</t>
  </si>
  <si>
    <t>(TP for NR BL CR for TS 38.423): Stage 3 CR for support of CSI-RS resource exchange</t>
  </si>
  <si>
    <t>R3-184593</t>
  </si>
  <si>
    <t>[DRAFT] LS on CSI-RS resource configuration transfer over Xn</t>
  </si>
  <si>
    <t>RAN1</t>
  </si>
  <si>
    <t>R3-184594</t>
  </si>
  <si>
    <t>L2 Measurements for NG-RAN</t>
  </si>
  <si>
    <t>R3-184595</t>
  </si>
  <si>
    <t>[Draft] Reply LS on L2 Measurements</t>
  </si>
  <si>
    <t>SA5</t>
  </si>
  <si>
    <t>R3-184596</t>
  </si>
  <si>
    <t>(TP for NR BL CR for TS 38.413) Update to area of interest</t>
  </si>
  <si>
    <t>R3-184597</t>
  </si>
  <si>
    <t>(TP for NR BL CR for TS 38.423) Update to area of interest</t>
  </si>
  <si>
    <t>R3-185245</t>
  </si>
  <si>
    <t>R3-184598</t>
  </si>
  <si>
    <t>(TP for NR BL CR for 38.423) Support of 8bits RANAC</t>
  </si>
  <si>
    <t>R3-184599</t>
  </si>
  <si>
    <t>Support of 8 bits RANAC</t>
  </si>
  <si>
    <t>0083</t>
  </si>
  <si>
    <t>R3-184600</t>
  </si>
  <si>
    <t>Support of delta configuration for inactive UE in CU DU architecture</t>
  </si>
  <si>
    <t>R3-184601</t>
  </si>
  <si>
    <t>0084</t>
  </si>
  <si>
    <t>R3-184602</t>
  </si>
  <si>
    <t>(TP for NR BL CR for TS 38.413) Age of location information</t>
  </si>
  <si>
    <t>R3-184603</t>
  </si>
  <si>
    <t>(TP for NR BL CR for 38.423): Data forwarding for RRC reestablishment UE with context fetch</t>
  </si>
  <si>
    <t>R3-184604</t>
  </si>
  <si>
    <t>(TP for NR BL CR for TS 38.423): Correction to UE Context Release</t>
  </si>
  <si>
    <t>R3-184605</t>
  </si>
  <si>
    <t>En-gNB X2 TNL address discovery</t>
  </si>
  <si>
    <t>Huawei, Nokia, Nokia Shanghai Bell</t>
  </si>
  <si>
    <t>116</t>
  </si>
  <si>
    <t>31.3.3</t>
  </si>
  <si>
    <t>TNL Address Discovery for Option 3</t>
  </si>
  <si>
    <t>R3-184606</t>
  </si>
  <si>
    <t>(TP for NR BL CR for TS 37.340): Correction to Inactive State Handling in MR-DC</t>
  </si>
  <si>
    <t>R3-184607</t>
  </si>
  <si>
    <t>(TP for NR BL CR for TS 37.340) Handling of Session AMBR for NGEN-DC</t>
  </si>
  <si>
    <t>LG Electronics, KT Corp.</t>
  </si>
  <si>
    <t>Jian (James) XU</t>
  </si>
  <si>
    <t>49608</t>
  </si>
  <si>
    <t>R3-185268</t>
  </si>
  <si>
    <t>R3-184608</t>
  </si>
  <si>
    <t>(TP for NR BL CR for TS 38.423) Consideration on SN triggered modification for NGEN-DC DRB options</t>
  </si>
  <si>
    <t>R3-184609</t>
  </si>
  <si>
    <t>(TP for NR BL CR for TS 37.340) Corrections on secondary RAT data volume reporting</t>
  </si>
  <si>
    <t>R3-185139</t>
  </si>
  <si>
    <t>R3-184610</t>
  </si>
  <si>
    <t>Corrections on resource coordination in stage-2</t>
  </si>
  <si>
    <t>R3-185144</t>
  </si>
  <si>
    <t>R3-184611</t>
  </si>
  <si>
    <t>X2 Corrections for EN-DC</t>
  </si>
  <si>
    <t>1206</t>
  </si>
  <si>
    <t>R3-184612</t>
  </si>
  <si>
    <t>Considerations on high bit rate for EN-DC</t>
  </si>
  <si>
    <t>R3-184613</t>
  </si>
  <si>
    <t>Support of high bit rate for EN-DC</t>
  </si>
  <si>
    <t>1609</t>
  </si>
  <si>
    <t>R3-184614</t>
  </si>
  <si>
    <t>[DRAFT] LS to SA2 for support high bit rate for EN-DC</t>
  </si>
  <si>
    <t>R3-184615</t>
  </si>
  <si>
    <t>Handling of inconsistent RLC mode</t>
  </si>
  <si>
    <t>R3-184616</t>
  </si>
  <si>
    <t>Clarification on RLC mode inconsistency</t>
  </si>
  <si>
    <t>1207</t>
  </si>
  <si>
    <t>R3-184617</t>
  </si>
  <si>
    <t>(TP for NR BL CR for TS 38.423) Clarification on RLC mode inconsistency</t>
  </si>
  <si>
    <t>R3-184618</t>
  </si>
  <si>
    <t>Data forwarding during bearer type change</t>
  </si>
  <si>
    <t>R3-184619</t>
  </si>
  <si>
    <t>Introduction of UL/DL Forwarding GTP TEID</t>
  </si>
  <si>
    <t>R3-185756</t>
  </si>
  <si>
    <t>1208</t>
  </si>
  <si>
    <t>R3-184620</t>
  </si>
  <si>
    <t>(TP for NR BL CR for TS 38.423) Introduction of UL/DL Forwarding GTP TEID</t>
  </si>
  <si>
    <t>R3-184621</t>
  </si>
  <si>
    <t>Considerations on direct data forwarding</t>
  </si>
  <si>
    <t>R3-184622</t>
  </si>
  <si>
    <t>Support of direct data forwarding</t>
  </si>
  <si>
    <t>Huawei, NTT DOCOMO, INC.</t>
  </si>
  <si>
    <t>1209</t>
  </si>
  <si>
    <t>R3-184623</t>
  </si>
  <si>
    <t>(TP for NR BL CR for TS 38.423) Support of direct data forwarding</t>
  </si>
  <si>
    <t>R3-184624</t>
  </si>
  <si>
    <t>Considerations on NR usage restriction in EPS</t>
  </si>
  <si>
    <t>R3-184625</t>
  </si>
  <si>
    <t>NR usage restriction in HRL</t>
  </si>
  <si>
    <t>1610</t>
  </si>
  <si>
    <t>R3-184626</t>
  </si>
  <si>
    <t>1210</t>
  </si>
  <si>
    <t>R3-184627</t>
  </si>
  <si>
    <t>Correction on target NG-RAN Node ID</t>
  </si>
  <si>
    <t>1611</t>
  </si>
  <si>
    <t>RP-181923</t>
  </si>
  <si>
    <t>R3-184628</t>
  </si>
  <si>
    <t>[TP for NR BL CR for TS 37.340] Alignment of message name</t>
  </si>
  <si>
    <t>R3-184629</t>
  </si>
  <si>
    <t>(TP for NR BL CR for TS 38.413) Presence of the Security Indication for user plane security</t>
  </si>
  <si>
    <t>R3-184630</t>
  </si>
  <si>
    <t>(TP for NR BL CR for TS 38.423) Presence of the Security Indication for user plane security</t>
  </si>
  <si>
    <t>R3-184631</t>
  </si>
  <si>
    <t>DRB ID allocation for MR-DC with 5GC</t>
  </si>
  <si>
    <t>R3-184632</t>
  </si>
  <si>
    <t>(TP for NR BL CR for TS 38.423) DRB ID allocation</t>
  </si>
  <si>
    <t>R3-184633</t>
  </si>
  <si>
    <t>(TP for NR BL CR for TS 38.423) Support of QoS for MR-DC with 5GC Alt1</t>
  </si>
  <si>
    <t>R3-184634</t>
  </si>
  <si>
    <t>(TP for NR BL CR for TS 38.423) Support of QoS for MR-DC with 5GC Alt2</t>
  </si>
  <si>
    <t>R3-184635</t>
  </si>
  <si>
    <t>(TP for NR BL CR for TS 37.340) SN-triggered Modification for MR-DC</t>
  </si>
  <si>
    <t>R3-184636</t>
  </si>
  <si>
    <t>In-order delivery in MR-DC Qos flow offloading</t>
  </si>
  <si>
    <t>R3-184637</t>
  </si>
  <si>
    <t>(TP for NR BL CR for TS 38.423) PDU Session AMBR for MR-DC</t>
  </si>
  <si>
    <t>R3-184638</t>
  </si>
  <si>
    <t>(TP for NR BL CR for TS 38.425) Clarification on DL discard Number of blocks</t>
  </si>
  <si>
    <t>127</t>
  </si>
  <si>
    <t>31.3.4.10</t>
  </si>
  <si>
    <t>User Plane Issues</t>
  </si>
  <si>
    <t>0056</t>
  </si>
  <si>
    <t>R3-184639</t>
  </si>
  <si>
    <t>(TP for NR BL CR for TS 38.423): Correction to Retrieve UE Context Request</t>
  </si>
  <si>
    <t>R3-184640</t>
  </si>
  <si>
    <t>(TP for NR BL CR for TS 38.413): Notification Control during Handover</t>
  </si>
  <si>
    <t>Chunlin Ni</t>
  </si>
  <si>
    <t>66233</t>
  </si>
  <si>
    <t>R3-184641</t>
  </si>
  <si>
    <t>(TP for NR BL CR for TS 38.423): Notification Control during Handover</t>
  </si>
  <si>
    <t>R3-184642</t>
  </si>
  <si>
    <t>(TP for NR BL CR for TS 38.423): Notification Control during Secondary Node Change</t>
  </si>
  <si>
    <t>R3-184643</t>
  </si>
  <si>
    <t>(TP for NR BL CR for TS 38.473): Notification Control during Handover</t>
  </si>
  <si>
    <t>R3-184644</t>
  </si>
  <si>
    <t>(TP for NR BL CR for TS 38.413): Allowed NSSAI in DL NAS TRANSPORT</t>
  </si>
  <si>
    <t>R3-184645</t>
  </si>
  <si>
    <t>Discuss on Including Allowed NSSAI in paging</t>
  </si>
  <si>
    <t>R3-184646</t>
  </si>
  <si>
    <t>(TP for NR BL CR for TS 38.413): slice related cause value</t>
  </si>
  <si>
    <t>R3-184647</t>
  </si>
  <si>
    <t>(TP for NR BL CR for TS 38.423): slice related cause value</t>
  </si>
  <si>
    <t>R3-184648</t>
  </si>
  <si>
    <t>(TP for NR BL CR for TS 38.410): Overload Control</t>
  </si>
  <si>
    <t>111</t>
  </si>
  <si>
    <t>31.3.1.19</t>
  </si>
  <si>
    <t>AMF Overload Control over NG</t>
  </si>
  <si>
    <t>R3-184649</t>
  </si>
  <si>
    <t>(TP for NR BL CR for TS 38.413): Overload Control</t>
  </si>
  <si>
    <t>R3-185164</t>
  </si>
  <si>
    <t>R3-184650</t>
  </si>
  <si>
    <t>(TP for NR BL CR for TS 38.413): Correction for PWS Restart Indication</t>
  </si>
  <si>
    <t>R3-184651</t>
  </si>
  <si>
    <t>(TP for NR BL CR for TS 38.470) Load management function in F1 interface</t>
  </si>
  <si>
    <t>LG Electronics Inc., KT Corp.</t>
  </si>
  <si>
    <t>Daewook Byun</t>
  </si>
  <si>
    <t>69513</t>
  </si>
  <si>
    <t>107</t>
  </si>
  <si>
    <t>31.3.1.15</t>
  </si>
  <si>
    <t>Load Management over F1</t>
  </si>
  <si>
    <t>R3-184652</t>
  </si>
  <si>
    <t>(TP for NR BL CR for TS 38.473) Stage 3 on load management function in F1 interface</t>
  </si>
  <si>
    <t>R3-184653</t>
  </si>
  <si>
    <t>RRC version handling</t>
  </si>
  <si>
    <t>LG Electronics Inc.</t>
  </si>
  <si>
    <t>R3-184654</t>
  </si>
  <si>
    <t>Comparison on CP alternatives of architecture 1a</t>
  </si>
  <si>
    <t>82</t>
  </si>
  <si>
    <t>24.1.2.1</t>
  </si>
  <si>
    <t>Protocol Stack</t>
  </si>
  <si>
    <t>R3-184655</t>
  </si>
  <si>
    <t>Access Restriction Data for NR in EPC</t>
  </si>
  <si>
    <t>R3-184656</t>
  </si>
  <si>
    <t>on Access Restriction Data for NR in EPC</t>
  </si>
  <si>
    <t>R3-185112</t>
  </si>
  <si>
    <t>1612</t>
  </si>
  <si>
    <t>R3-184657</t>
  </si>
  <si>
    <t>R3-185113</t>
  </si>
  <si>
    <t>1211</t>
  </si>
  <si>
    <t>R3-184658</t>
  </si>
  <si>
    <t>Further discussion on Multiple CU-UPs impact on NG interface</t>
  </si>
  <si>
    <t>ZTE Corporation</t>
  </si>
  <si>
    <t>Yin Gao</t>
  </si>
  <si>
    <t>38848</t>
  </si>
  <si>
    <t>R3-184659</t>
  </si>
  <si>
    <t>(TP for NR BL CR for TS 38.413) Supporting multiple CU-UPs over NG interface</t>
  </si>
  <si>
    <t>R3-184660</t>
  </si>
  <si>
    <t>(TP for SA BL CR for TS38.473) Clarification on Cell activation failure</t>
  </si>
  <si>
    <t>108</t>
  </si>
  <si>
    <t>31.3.1.16</t>
  </si>
  <si>
    <t>Cell management over F1</t>
  </si>
  <si>
    <t>R3-185265</t>
  </si>
  <si>
    <t>R3-184661</t>
  </si>
  <si>
    <t>Discussion on PLMN and TAC transmission over F1</t>
  </si>
  <si>
    <t>106</t>
  </si>
  <si>
    <t>31.3.1.14</t>
  </si>
  <si>
    <t>PLMN ID Signaling over F1</t>
  </si>
  <si>
    <t>R3-184662</t>
  </si>
  <si>
    <t>(TP for SA BL CR for TS38.470) Update on PLMN and TAC transmission</t>
  </si>
  <si>
    <t>R3-184663</t>
  </si>
  <si>
    <t>(TP for SA BL CR for TS38.473) Update on PLMN and TAC transmission</t>
  </si>
  <si>
    <t>R3-184664</t>
  </si>
  <si>
    <t>Left issues on Gap Configuration over F1</t>
  </si>
  <si>
    <t>R3-184665</t>
  </si>
  <si>
    <t>(TP for NR BL CR for TS38.470) Gap Configuration over F1</t>
  </si>
  <si>
    <t>R3-184666</t>
  </si>
  <si>
    <t>(TP for NR BL CR for TS38.473) Gap Configuration over F1</t>
  </si>
  <si>
    <t>R3-184667</t>
  </si>
  <si>
    <t>(TP for NR BL CR for TS38.401) Corrections on centrilized retransmission for TS38.401</t>
  </si>
  <si>
    <t>R3-185233</t>
  </si>
  <si>
    <t>R3-184668</t>
  </si>
  <si>
    <t>Issues on RLC reestablishment indication</t>
  </si>
  <si>
    <t>113</t>
  </si>
  <si>
    <t>31.3.1.21</t>
  </si>
  <si>
    <t>RLC Reset Indication at the UE</t>
  </si>
  <si>
    <t>R3-184669</t>
  </si>
  <si>
    <t>RLC reestablishment indication over F1 for TS38.473</t>
  </si>
  <si>
    <t>0085</t>
  </si>
  <si>
    <t>R3-184670</t>
  </si>
  <si>
    <t>RLC reestablishment indication over X2 for TS36.423</t>
  </si>
  <si>
    <t>1212</t>
  </si>
  <si>
    <t>R3-184671</t>
  </si>
  <si>
    <t>Left issues on UE Report for ANR</t>
  </si>
  <si>
    <t>R3-184672</t>
  </si>
  <si>
    <t>(TP for NR BL CR for TS 38.413) Overload control for unified access control</t>
  </si>
  <si>
    <t>R3-184673</t>
  </si>
  <si>
    <t>More consideration for EN-DC TNL address discovery</t>
  </si>
  <si>
    <t>R3-184674</t>
  </si>
  <si>
    <t>(TP for NR BL CR for TS36.300) EN-DC TNL address discovery solution 3</t>
  </si>
  <si>
    <t>R3-184675</t>
  </si>
  <si>
    <t>(TP for NR BL CR for TS36.413) EN-DC TNL address discovery solution 3</t>
  </si>
  <si>
    <t>R3-184676</t>
  </si>
  <si>
    <t>(TP for NR BL CR for TS36.423) EN-DC TNL address discovery solution 3</t>
  </si>
  <si>
    <t>R3-184677</t>
  </si>
  <si>
    <t>(TP for NR BL CR for TS38.300) EN-DC TNL address discovery solution 3</t>
  </si>
  <si>
    <t>R3-184678</t>
  </si>
  <si>
    <t>Inter MME EN-DC TNL Address discovery</t>
  </si>
  <si>
    <t>R3-184679</t>
  </si>
  <si>
    <t>Draft LS on Transfer of inter-MME SON Configuration Information for EN-DC</t>
  </si>
  <si>
    <t>SA2,CT4</t>
  </si>
  <si>
    <t>R3-184680</t>
  </si>
  <si>
    <t>(TP for NR BL CR for TS 38.423): UE Level Resource Coordination for MR-DC Connected to 5GC</t>
  </si>
  <si>
    <t>Qualcomm Incorporated, NTT DOCOMO, INC., T-Mobile USA</t>
  </si>
  <si>
    <t>Xipeng Zhu</t>
  </si>
  <si>
    <t>41170</t>
  </si>
  <si>
    <t>R3-185281</t>
  </si>
  <si>
    <t>R3-184681</t>
  </si>
  <si>
    <t>(TP for NR BL CR for TS 38.413): Serving Cell aware for LTE-NR Coordination</t>
  </si>
  <si>
    <t>R3-185282</t>
  </si>
  <si>
    <t>R3-184682</t>
  </si>
  <si>
    <t>Reply LS on signaling of dynamic 5QI</t>
  </si>
  <si>
    <t>R3-184683</t>
  </si>
  <si>
    <t>(TP for NR BL CR for TS 37.340): Inter-system Handover Between SA and NSA</t>
  </si>
  <si>
    <t>47</t>
  </si>
  <si>
    <t>10.8.6</t>
  </si>
  <si>
    <t>R3-184684</t>
  </si>
  <si>
    <t>(TP for NR BL CR for TS 38.413): UE Interested Slice</t>
  </si>
  <si>
    <t>Qualcomm Incorporated, CATT</t>
  </si>
  <si>
    <t>R3-185178</t>
  </si>
  <si>
    <t>R3-184685</t>
  </si>
  <si>
    <t>(TP for NR BL CR for TS 38.413): General fallback</t>
  </si>
  <si>
    <t>R3-184686</t>
  </si>
  <si>
    <t>Avoiding MME Impact from 3-byte TAC in inter-system HO</t>
  </si>
  <si>
    <t>R3-184687</t>
  </si>
  <si>
    <t>(TP for NR BL CR for TS 38.423): RRC Transfer for NE-DC</t>
  </si>
  <si>
    <t>42</t>
  </si>
  <si>
    <t>10.8.4.4</t>
  </si>
  <si>
    <t>Control of SRB Options</t>
  </si>
  <si>
    <t>R3-184688</t>
  </si>
  <si>
    <t>(TP for MR-DC with 5GC BL CR for TS 38.423): RRC Container correction for NE-DC</t>
  </si>
  <si>
    <t>39</t>
  </si>
  <si>
    <t>10.8.4.1</t>
  </si>
  <si>
    <t>R3-184689</t>
  </si>
  <si>
    <t>(TP for NR BL CR for TS 38.423): SN Addition Trigger Indication</t>
  </si>
  <si>
    <t>R3-184690</t>
  </si>
  <si>
    <t>(TP for MR-DC with 5GC BL CR for TS 38.423): PDCP Change Indication for MR-DC</t>
  </si>
  <si>
    <t>R3-184691</t>
  </si>
  <si>
    <t>IAB workplan</t>
  </si>
  <si>
    <t>Qualcomm Incorporated, Samsung, AT&amp;T, KDDI (Rapporteurs)</t>
  </si>
  <si>
    <t>Work Plan</t>
  </si>
  <si>
    <t>Information</t>
  </si>
  <si>
    <t>75</t>
  </si>
  <si>
    <t>24</t>
  </si>
  <si>
    <t>Study on Integrated Access and Backhaul for NR</t>
  </si>
  <si>
    <t>R3-182428</t>
  </si>
  <si>
    <t>R3-185519</t>
  </si>
  <si>
    <t>FS_NR_IAB</t>
  </si>
  <si>
    <t>R3-184692</t>
  </si>
  <si>
    <t>TR 38.874 v040</t>
  </si>
  <si>
    <t>38.874</t>
  </si>
  <si>
    <t>R3-184693</t>
  </si>
  <si>
    <t>IAB topology adaption for arch 1a</t>
  </si>
  <si>
    <t>Qualcomm Incorporated, Ericsson, Nokia, Huawei, KDDI</t>
  </si>
  <si>
    <t>0.4.0</t>
  </si>
  <si>
    <t>R3-184694</t>
  </si>
  <si>
    <t>IAB topological redundancy for arch 1a</t>
  </si>
  <si>
    <t>R3-184695</t>
  </si>
  <si>
    <t>Discussion on SA2’s LS on the Release Assistance Indicator</t>
  </si>
  <si>
    <t>R3-184696</t>
  </si>
  <si>
    <t>Draft Reply LS on Issues with AS Release Assistance Indicator</t>
  </si>
  <si>
    <t>S2-185805</t>
  </si>
  <si>
    <t>R3-184697</t>
  </si>
  <si>
    <t>Introduction of release 14 eMBMS enhancements</t>
  </si>
  <si>
    <t>R3-185122</t>
  </si>
  <si>
    <t>36.443</t>
  </si>
  <si>
    <t>14.0.1</t>
  </si>
  <si>
    <t>MBMS_LTE_enh2</t>
  </si>
  <si>
    <t>0126</t>
  </si>
  <si>
    <t>R3-184698</t>
  </si>
  <si>
    <t>Addition of TDD UL/DL configuration to OTDOA assistance data</t>
  </si>
  <si>
    <t>0096</t>
  </si>
  <si>
    <t>R3-184699</t>
  </si>
  <si>
    <t>0097</t>
  </si>
  <si>
    <t>R3-184700</t>
  </si>
  <si>
    <t>38.455</t>
  </si>
  <si>
    <t>R3-184701</t>
  </si>
  <si>
    <t>Support for NPRS enhancements</t>
  </si>
  <si>
    <t>0098</t>
  </si>
  <si>
    <t>R3-184702</t>
  </si>
  <si>
    <t>0099</t>
  </si>
  <si>
    <t>R3-184703</t>
  </si>
  <si>
    <t>Rapporteur’s CR for TS 38.420</t>
  </si>
  <si>
    <t>R3-185128</t>
  </si>
  <si>
    <t>R3-184704</t>
  </si>
  <si>
    <t>(TP for NR BL CR for TS 38.423) Activity Notification Control over Xn</t>
  </si>
  <si>
    <t>R3-185167</t>
  </si>
  <si>
    <t>R3-184705</t>
  </si>
  <si>
    <t>(TP for NR BL CR for TS 38.413) Correction of NAS Container</t>
  </si>
  <si>
    <t>R3-184706</t>
  </si>
  <si>
    <t>On Data Volume Reporting for 5GC</t>
  </si>
  <si>
    <t>R3-184707</t>
  </si>
  <si>
    <t>(TP for NR BL CR for TS 38.423) Alignment of Cell Activation Functionality over Xn and F1</t>
  </si>
  <si>
    <t>Qualcomm Incorporated, Huawei</t>
  </si>
  <si>
    <t>R3-184708</t>
  </si>
  <si>
    <t>Mobility restrictions: 5GC restriction in NGAP</t>
  </si>
  <si>
    <t>R3-184709</t>
  </si>
  <si>
    <t>(TP for NR BL CR for TS 38.413) Cause value for release due to CN-visible mobility</t>
  </si>
  <si>
    <t>R3-185150</t>
  </si>
  <si>
    <t>R3-184710</t>
  </si>
  <si>
    <t>(TP for NR BL CR for TS 38.300) Refinement of the stage 2 RRC-Inactive Mobility section</t>
  </si>
  <si>
    <t>R3-185136</t>
  </si>
  <si>
    <t>R3-184711</t>
  </si>
  <si>
    <t>(TP for NR BL CR for TS 38.413) Support of maximum bit rate for Integrity Protection</t>
  </si>
  <si>
    <t>R3-184712</t>
  </si>
  <si>
    <t>(TP for NR BL CR for TS 38.423) Support of maximum bit rate for Integrity Protection</t>
  </si>
  <si>
    <t>R3-184713</t>
  </si>
  <si>
    <t>[TP for NR BL CR for TS 38.413] Per Slice AMF Set</t>
  </si>
  <si>
    <t>R3-184714</t>
  </si>
  <si>
    <t>[TP for NR BL CR for TS 38.413] Correction on Unique 5G-TMSI</t>
  </si>
  <si>
    <t>R3-184715</t>
  </si>
  <si>
    <t>Considerations on the need for multiple SCTP associations in X2 and Xn</t>
  </si>
  <si>
    <t>Krzysztof Kordybach</t>
  </si>
  <si>
    <t>68359</t>
  </si>
  <si>
    <t>R3-185495</t>
  </si>
  <si>
    <t>R3-184716</t>
  </si>
  <si>
    <t>Enabling multiple SCTP associations</t>
  </si>
  <si>
    <t>R3-185496</t>
  </si>
  <si>
    <t>1213</t>
  </si>
  <si>
    <t>R3-184717</t>
  </si>
  <si>
    <t>R3-185497</t>
  </si>
  <si>
    <t>36.422</t>
  </si>
  <si>
    <t>0024</t>
  </si>
  <si>
    <t>R3-184718</t>
  </si>
  <si>
    <t>R3-185498</t>
  </si>
  <si>
    <t>R3-184719</t>
  </si>
  <si>
    <t>R3-185499</t>
  </si>
  <si>
    <t>38.422</t>
  </si>
  <si>
    <t>R3-184720</t>
  </si>
  <si>
    <t>W1 interface Prioritised Time Plan for LTE specific features</t>
  </si>
  <si>
    <t>Orange Spain</t>
  </si>
  <si>
    <t>Pascal Cordier</t>
  </si>
  <si>
    <t>8315</t>
  </si>
  <si>
    <t>49</t>
  </si>
  <si>
    <t>12.1</t>
  </si>
  <si>
    <t>General Principles, Functions, and Procedures for CU-DU Interface</t>
  </si>
  <si>
    <t>R3-184721</t>
  </si>
  <si>
    <t>(TP for NR BL CR for TS 38.423): further correction to I-RNTI</t>
  </si>
  <si>
    <t>R3-185105</t>
  </si>
  <si>
    <t>R3-184722</t>
  </si>
  <si>
    <t>(TP for NR BL CR for TS 38.473): on exchange of SMTC Info between gNB-CU to gNB-DU</t>
  </si>
  <si>
    <t>R3-184723</t>
  </si>
  <si>
    <t>(TP for BL CR to TS 38.463): E1 cause value</t>
  </si>
  <si>
    <t>R3-185241</t>
  </si>
  <si>
    <t>R3-184724</t>
  </si>
  <si>
    <t>(TP for NR BL CR for TS 38.463): discussion on security algorithms and ROHC profile for CP and UP separation</t>
  </si>
  <si>
    <t>R3-184725</t>
  </si>
  <si>
    <t>(TP for BL CR to TS 38.413): Maximum Integrity Protected data rate</t>
  </si>
  <si>
    <t>R3-184726</t>
  </si>
  <si>
    <t>(TP for NR BL CR for TS 38.473): Clarification of UE Radio Capability presence in CU to DU RRC information</t>
  </si>
  <si>
    <t>R3-184727</t>
  </si>
  <si>
    <t>(TP for NR BL CR for TS 38.401): Cell Status when failed to active</t>
  </si>
  <si>
    <t>R3-185157</t>
  </si>
  <si>
    <t>R3-184728</t>
  </si>
  <si>
    <t>(TP for NR BL CR for TS 38.425): Retransmission status in UP</t>
  </si>
  <si>
    <t>R3-184729</t>
  </si>
  <si>
    <t>F1 impact due to updated System Information provisioning</t>
  </si>
  <si>
    <t>R3-184730</t>
  </si>
  <si>
    <t>0086</t>
  </si>
  <si>
    <t>R3-184731</t>
  </si>
  <si>
    <t>Tx Direct Current Location of UL BWP</t>
  </si>
  <si>
    <t>R3-184732</t>
  </si>
  <si>
    <t>R3-185207</t>
  </si>
  <si>
    <t>0087</t>
  </si>
  <si>
    <t>R3-184733</t>
  </si>
  <si>
    <t>Extending the length of E-UTRA-NR Cell Resource Coordination agreement</t>
  </si>
  <si>
    <t>Filip Barac</t>
  </si>
  <si>
    <t>76369</t>
  </si>
  <si>
    <t>R3-184734</t>
  </si>
  <si>
    <t>R3-185283</t>
  </si>
  <si>
    <t>1214</t>
  </si>
  <si>
    <t>C</t>
  </si>
  <si>
    <t>R3-184735</t>
  </si>
  <si>
    <t>(TP for NR BL CR for TS 38.423): Xn signaling for E-UTRA - NR Cell Resource Coordination</t>
  </si>
  <si>
    <t>R3-185284</t>
  </si>
  <si>
    <t>R3-184736</t>
  </si>
  <si>
    <t>(TP for NR BL CR for TS 38.420): Update to Xn-AP list of functions</t>
  </si>
  <si>
    <t>R3-184737</t>
  </si>
  <si>
    <t>NR transmission bandwidth signaling</t>
  </si>
  <si>
    <t>98</t>
  </si>
  <si>
    <t>31.3.1.6</t>
  </si>
  <si>
    <t>Band Information in X2, Xn, F1</t>
  </si>
  <si>
    <t>R3-184738</t>
  </si>
  <si>
    <t>CR to TS 36.423 on NR transmission bandwidth signaling</t>
  </si>
  <si>
    <t>1215</t>
  </si>
  <si>
    <t>R3-184739</t>
  </si>
  <si>
    <t>CR to TS 38.423 on NR transmission bandwidth signaling</t>
  </si>
  <si>
    <t>0009</t>
  </si>
  <si>
    <t>R3-184740</t>
  </si>
  <si>
    <t>CR to TS 38.473 on NR transmission bandwidth signaling</t>
  </si>
  <si>
    <t>0088</t>
  </si>
  <si>
    <t>R3-184741</t>
  </si>
  <si>
    <t>Identification of serving PLMN in RRC re-establishment scenario</t>
  </si>
  <si>
    <t>Hakon Helmers</t>
  </si>
  <si>
    <t>69127</t>
  </si>
  <si>
    <t>R3-183758</t>
  </si>
  <si>
    <t>R3-184742</t>
  </si>
  <si>
    <t>Single X2 instance between eNB and shared en-gNB with TAC per PLMN</t>
  </si>
  <si>
    <t>R3-183759</t>
  </si>
  <si>
    <t>1129</t>
  </si>
  <si>
    <t>R3-184743</t>
  </si>
  <si>
    <t>(TP for NR BL CR for TS 36.300): [SON/ANR] Stage 2 updates</t>
  </si>
  <si>
    <t>R3-185146</t>
  </si>
  <si>
    <t>R3-184744</t>
  </si>
  <si>
    <t>(TP for NR BL CR for TS 38.423): [SON/ANR] Unified RNL connectivity signalling for 5G cells</t>
  </si>
  <si>
    <t>R3-184745</t>
  </si>
  <si>
    <t>Unified RNL connectivity signalling for 5G cells</t>
  </si>
  <si>
    <t>1216</t>
  </si>
  <si>
    <t>R3-184746</t>
  </si>
  <si>
    <t>0089</t>
  </si>
  <si>
    <t>R3-184747</t>
  </si>
  <si>
    <t>Presence of 5GS TAC</t>
  </si>
  <si>
    <t>101</t>
  </si>
  <si>
    <t>31.3.1.9</t>
  </si>
  <si>
    <t>Presence of 5GS TAC in X2AP and F1AP</t>
  </si>
  <si>
    <t>R3-184748</t>
  </si>
  <si>
    <t>Correction of 5GS TAC</t>
  </si>
  <si>
    <t>1217</t>
  </si>
  <si>
    <t>R3-184749</t>
  </si>
  <si>
    <t>0090</t>
  </si>
  <si>
    <t>R3-184750</t>
  </si>
  <si>
    <t>Encoding of NR Transmission Bandwidth</t>
  </si>
  <si>
    <t>R3-184751</t>
  </si>
  <si>
    <t>Support for TNL address information discovery for EN-DC</t>
  </si>
  <si>
    <t>R3-184752</t>
  </si>
  <si>
    <t>1218</t>
  </si>
  <si>
    <t>R3-184753</t>
  </si>
  <si>
    <t>Establishment of RLC Channels During and After IAB Node Integration for Architecture Group 1</t>
  </si>
  <si>
    <t>AT&amp;T</t>
  </si>
  <si>
    <t>Milap Majmundar</t>
  </si>
  <si>
    <t>70953</t>
  </si>
  <si>
    <t>84</t>
  </si>
  <si>
    <t>24.1.2.3</t>
  </si>
  <si>
    <t>Setup, Connection Establishment</t>
  </si>
  <si>
    <t>R3-184754</t>
  </si>
  <si>
    <t>Multi-connectivity Architecture Design for IAB Arch. 1a</t>
  </si>
  <si>
    <t>R3-185153</t>
  </si>
  <si>
    <t>R3-184755</t>
  </si>
  <si>
    <t>Resource Partitioning and Coordination for IAB</t>
  </si>
  <si>
    <t>R3-184756</t>
  </si>
  <si>
    <t>Setup and connection establishment for IAB with NSA</t>
  </si>
  <si>
    <t>R3-184757</t>
  </si>
  <si>
    <t>Control plane signaling delivery in NSA deployment</t>
  </si>
  <si>
    <t>Lin Chen</t>
  </si>
  <si>
    <t>65877</t>
  </si>
  <si>
    <t>R3-184758</t>
  </si>
  <si>
    <t>Discussion on UE bearer setup procedure in IAB network</t>
  </si>
  <si>
    <t>83</t>
  </si>
  <si>
    <t>24.1.2.2</t>
  </si>
  <si>
    <t>QoS, Bearer Management</t>
  </si>
  <si>
    <t>R3-184759</t>
  </si>
  <si>
    <t>Latency analysis for IAB network</t>
  </si>
  <si>
    <t>R3-184760</t>
  </si>
  <si>
    <t>Discussion on IAB link switch and topology adaptation</t>
  </si>
  <si>
    <t>R3-184761</t>
  </si>
  <si>
    <t>Consideration on Routing in IAB Architecture 1a and 1b</t>
  </si>
  <si>
    <t>R3-184762</t>
  </si>
  <si>
    <t>Introduction of PDCP data recovery request/PDCP change indication during SN modification procedure</t>
  </si>
  <si>
    <t>Aijuan Liu</t>
  </si>
  <si>
    <t>43714</t>
  </si>
  <si>
    <t>R3-185256</t>
  </si>
  <si>
    <t>R3-184763</t>
  </si>
  <si>
    <t>Introduction of Xn-U TEID in S-Node Modification Required message</t>
  </si>
  <si>
    <t>R3-184764</t>
  </si>
  <si>
    <t>Support of PDCP Duplication on Xn</t>
  </si>
  <si>
    <t>R3-185257</t>
  </si>
  <si>
    <t>R3-184765</t>
  </si>
  <si>
    <t>(TP for NR BL CR for TS 37.340) Correction on PCI confusion</t>
  </si>
  <si>
    <t>R3-184766</t>
  </si>
  <si>
    <t>(TP for NR BL CR for TS 36.423) Correction on PCI confusion</t>
  </si>
  <si>
    <t>R3-184767</t>
  </si>
  <si>
    <t>(TP for SA BL CR for TS 38.473):Support on DC based PDCP duplication</t>
  </si>
  <si>
    <t>R3-185208</t>
  </si>
  <si>
    <t>R3-184768</t>
  </si>
  <si>
    <t>(TP for NR BL CR for TS 38.473) Correction on System Information Delivery
Command message</t>
  </si>
  <si>
    <t>R3-184769</t>
  </si>
  <si>
    <t>(TP for NR BL CR for TS 37.340) Correction on SgNB initiated SgNB Modification procedure</t>
  </si>
  <si>
    <t>R3-184770</t>
  </si>
  <si>
    <t>(TP for NR BL CR for TS 37.340)Consideration on DRB ID allocation for MR-DC with 5G CN</t>
  </si>
  <si>
    <t>R3-184771</t>
  </si>
  <si>
    <t>(TP for NR BL CR for TS 38.423)Consideration on DRB ID allocation for MR-DC with 5G CN</t>
  </si>
  <si>
    <t>R3-184772</t>
  </si>
  <si>
    <t>(TP for TS 38.473) Correction on the definition of RRC-Container IE</t>
  </si>
  <si>
    <t>R3-184773</t>
  </si>
  <si>
    <t>(TP for TS 38.473) Correction on gNB-CU System Information on F1</t>
  </si>
  <si>
    <t>R3-185191</t>
  </si>
  <si>
    <t>R3-184774</t>
  </si>
  <si>
    <t>(TP for TS 38.473)Support of system information update for active UE</t>
  </si>
  <si>
    <t>R3-184775</t>
  </si>
  <si>
    <t>Consideration of topology adaptation in IAB</t>
  </si>
  <si>
    <t>Kyocera</t>
  </si>
  <si>
    <t>Henry Chang</t>
  </si>
  <si>
    <t>23830</t>
  </si>
  <si>
    <t>R3-184776</t>
  </si>
  <si>
    <t>Introduction of F1 uplink overload procedures</t>
  </si>
  <si>
    <t>0091</t>
  </si>
  <si>
    <t>R3-184777</t>
  </si>
  <si>
    <t>(TP for NR BL CR for TS 38.470) F1 Load management</t>
  </si>
  <si>
    <t>R3-184778</t>
  </si>
  <si>
    <t>Updates on E1 Bearer Context Management</t>
  </si>
  <si>
    <t>Yang Liu</t>
  </si>
  <si>
    <t>71266</t>
  </si>
  <si>
    <t>R3-184779</t>
  </si>
  <si>
    <t>(TP for SA BL CR for TS38.463) Updates on E1 RB context management for TS38.463</t>
  </si>
  <si>
    <t>R3-184780</t>
  </si>
  <si>
    <t>Further discussion on Load Management over F1</t>
  </si>
  <si>
    <t>R3-184781</t>
  </si>
  <si>
    <t>(TP for NR BL CR for TS 38.473) UL configuration in Initial UL RRC Message Transfer</t>
  </si>
  <si>
    <t>R3-185209</t>
  </si>
  <si>
    <t>R3-184782</t>
  </si>
  <si>
    <t>(TP for NR BL CR for TS38.470) Further discussion on Load Management over F1</t>
  </si>
  <si>
    <t>R3-184783</t>
  </si>
  <si>
    <t>(TP for NR BL CR for TS38.473) Further discussion on Load Management over F1</t>
  </si>
  <si>
    <t>R3-184784</t>
  </si>
  <si>
    <t>(TP for NR BL CR for TS 38.473) Clarification of S-NSSAI in F1 Setup</t>
  </si>
  <si>
    <t>R3-184785</t>
  </si>
  <si>
    <t xml:space="preserve">Issues on  X2/XnAP Services</t>
  </si>
  <si>
    <t>R3-184786</t>
  </si>
  <si>
    <t>(TP for NR BL CR for TS36.423) Corrections on X2AP services for TS36.423</t>
  </si>
  <si>
    <t>R3-184787</t>
  </si>
  <si>
    <t>New CP Alternative: Distributed RRC functions for IAB</t>
  </si>
  <si>
    <t>R3-184788</t>
  </si>
  <si>
    <t>(TP for NR BL CR for TS38.423) Corrections on XnAP services for TS38.423</t>
  </si>
  <si>
    <t>R3-184789</t>
  </si>
  <si>
    <t>Discusson on relationship between CGI and PLMN for NR Served Cell Information</t>
  </si>
  <si>
    <t>R3-184790</t>
  </si>
  <si>
    <t>(TP for BL CR for TS36.423)Update on NR Served Cell Information</t>
  </si>
  <si>
    <t>R3-184791</t>
  </si>
  <si>
    <t>(TP for BL CR for TS38.423)Update on NR Served Cell Information</t>
  </si>
  <si>
    <t>R3-184792</t>
  </si>
  <si>
    <t>Correction on PDCP duplication indication</t>
  </si>
  <si>
    <t>R3-185232</t>
  </si>
  <si>
    <t>0057</t>
  </si>
  <si>
    <t>R3-184793</t>
  </si>
  <si>
    <t>(TP for BL CR for TS38.473) Update on NR Served Cell Information</t>
  </si>
  <si>
    <t>R3-184794</t>
  </si>
  <si>
    <t>(TP for BL CR for TS38.463)Clarification on gNB-CU-UP initiated Bearer Context Release Request message</t>
  </si>
  <si>
    <t>R3-184795</t>
  </si>
  <si>
    <t>(TP for BL CR for TS38.473)Update on SI transfer over F1</t>
  </si>
  <si>
    <t>R3-184796</t>
  </si>
  <si>
    <t>Discussion on NTN reference scenarios</t>
  </si>
  <si>
    <t>R3-184797</t>
  </si>
  <si>
    <t>(TP for NR BL CR for TS 38.401) Support of indirect data transmission for split bearer</t>
  </si>
  <si>
    <t>R3-185238</t>
  </si>
  <si>
    <t>R3-184798</t>
  </si>
  <si>
    <t>(TP for NR BL CR for TS 38.463) Processing Capacity Indication for E1</t>
  </si>
  <si>
    <t>110</t>
  </si>
  <si>
    <t>31.3.1.18</t>
  </si>
  <si>
    <t>Capacity Information Transfer over E1</t>
  </si>
  <si>
    <t>R3-184799</t>
  </si>
  <si>
    <t>Destination Address and Forwarding Path based Routing for IAB</t>
  </si>
  <si>
    <t>R3-184800</t>
  </si>
  <si>
    <t>(TP for NR BL CR for TS 38.463) Support of resuspending the inactive UE and transmission stop</t>
  </si>
  <si>
    <t>R3-184801</t>
  </si>
  <si>
    <t>Consideration about the F1*-C</t>
  </si>
  <si>
    <t>R3-184802</t>
  </si>
  <si>
    <t>(TP for NR BL CR for TS 38.463) Security Result IE in Bearer Context Setup Response and Bearer Context Modification Response</t>
  </si>
  <si>
    <t>R3-184803</t>
  </si>
  <si>
    <t>(TP for NR BL CR for TS 38.463) Transaction ID in non-UE Associated Procedures</t>
  </si>
  <si>
    <t>109</t>
  </si>
  <si>
    <t>31.3.1.17</t>
  </si>
  <si>
    <t>Parallel Procedures over E1</t>
  </si>
  <si>
    <t>R3-184804</t>
  </si>
  <si>
    <t>Comparisons on Control Plane protocols for architecture group 1</t>
  </si>
  <si>
    <t>R3-184805</t>
  </si>
  <si>
    <t>Basic principles for IAB topology adaptation</t>
  </si>
  <si>
    <t>R3-184806</t>
  </si>
  <si>
    <t>Slice support of IAB nodes</t>
  </si>
  <si>
    <t>86</t>
  </si>
  <si>
    <t>24.1.4</t>
  </si>
  <si>
    <t>R3-184807</t>
  </si>
  <si>
    <t>Support of Multiple connectivity and fast link switch for IAB</t>
  </si>
  <si>
    <t>R3-184808</t>
  </si>
  <si>
    <t>Discussion on Group Communication</t>
  </si>
  <si>
    <t>61</t>
  </si>
  <si>
    <t>18.3</t>
  </si>
  <si>
    <t>R3-184809</t>
  </si>
  <si>
    <t>Further consideration on IE type of NRB in Served cell information</t>
  </si>
  <si>
    <t>NTT DOCOMO, INC.</t>
  </si>
  <si>
    <t>Teruaki Toeda</t>
  </si>
  <si>
    <t>47499</t>
  </si>
  <si>
    <t>R3-184810</t>
  </si>
  <si>
    <t>CR on IE type of NRB in Served cell information over X2</t>
  </si>
  <si>
    <t>1219</t>
  </si>
  <si>
    <t>R3-184811</t>
  </si>
  <si>
    <t>CR on IE type of NRB in Served cell information over F1</t>
  </si>
  <si>
    <t>0092</t>
  </si>
  <si>
    <t>R3-184812</t>
  </si>
  <si>
    <t>Clarification on start/end time stamp for data volume reporting</t>
  </si>
  <si>
    <t>R3-184813</t>
  </si>
  <si>
    <t>CR for Clarification of start or end timing for data volume reporting on TS36.413</t>
  </si>
  <si>
    <t>1613</t>
  </si>
  <si>
    <t>R3-184814</t>
  </si>
  <si>
    <t>CR for Clarification of start or end timing for data volume reporting on TS36.423</t>
  </si>
  <si>
    <t>1220</t>
  </si>
  <si>
    <t>R3-184815</t>
  </si>
  <si>
    <t>Delivery confirmation of RRC connection release over F1</t>
  </si>
  <si>
    <t>R3-184816</t>
  </si>
  <si>
    <t>CR on delivery confirmation of RRC connection release over F1</t>
  </si>
  <si>
    <t>0093</t>
  </si>
  <si>
    <t>R3-184817</t>
  </si>
  <si>
    <t>(TP for TS 38.401)Clarification of full configuration over CU-DU split</t>
  </si>
  <si>
    <t>R3-185214</t>
  </si>
  <si>
    <t>R3-184818</t>
  </si>
  <si>
    <t>CR on clarification of successfully delivered for NR-U</t>
  </si>
  <si>
    <t>R3-185285</t>
  </si>
  <si>
    <t>0058</t>
  </si>
  <si>
    <t>R3-184819</t>
  </si>
  <si>
    <t>CR on clarification of successfully delivered for X2</t>
  </si>
  <si>
    <t>R3-185286</t>
  </si>
  <si>
    <t>1221</t>
  </si>
  <si>
    <t>R3-184820</t>
  </si>
  <si>
    <t>Partial success on SgNB initiated SgNB Modification over X2</t>
  </si>
  <si>
    <t>R3-184821</t>
  </si>
  <si>
    <t>CR on clarification of partial success on SgNB initiated SgNB Modification over X2</t>
  </si>
  <si>
    <t>R3-185222</t>
  </si>
  <si>
    <t>1222</t>
  </si>
  <si>
    <t>R3-184822</t>
  </si>
  <si>
    <t>Solution on load management for NSA</t>
  </si>
  <si>
    <t>R3-184823</t>
  </si>
  <si>
    <t>CR on Introduction of Load management for NSA over F1</t>
  </si>
  <si>
    <t>R3-184824</t>
  </si>
  <si>
    <t>CR on Introduction of Load management for NSA over X2</t>
  </si>
  <si>
    <t>1223</t>
  </si>
  <si>
    <t>R3-184825</t>
  </si>
  <si>
    <t>Further discussions on RAN initiated TNL Associations over NGAP</t>
  </si>
  <si>
    <t>Huawei, Intel Corporation</t>
  </si>
  <si>
    <t>R3-184826</t>
  </si>
  <si>
    <t>(TP for NR BL CR for TS 38.412): RAN initiated TNL Associations over NGAP</t>
  </si>
  <si>
    <t>R3-185295</t>
  </si>
  <si>
    <t>R3-184827</t>
  </si>
  <si>
    <t>(TP for NR BL CR for TS 38.413): RAN initiated TNL Associations over NGAP</t>
  </si>
  <si>
    <t>R3-184828</t>
  </si>
  <si>
    <t>(TP for NR BL CR for TS 38.413): Clarification on weight factor</t>
  </si>
  <si>
    <t>R3-184829</t>
  </si>
  <si>
    <t>[Draft] Reply LS on RAN initiated TNL Associations over NGAP</t>
  </si>
  <si>
    <t>R3-184830</t>
  </si>
  <si>
    <t>[TP for NR BL CR for TS 38.413] Including PDU Session ID in UE Context Release Complete</t>
  </si>
  <si>
    <t>R3-184831</t>
  </si>
  <si>
    <t>[TP for NR BL CR for TS 38.413] Including PDU Session ID in UE Context Release Request</t>
  </si>
  <si>
    <t>R3-184832</t>
  </si>
  <si>
    <t>(TP for NR BL CR for TS 38.423): Transfer of Notification Control Status during Xn based Handover</t>
  </si>
  <si>
    <t>R3-184833</t>
  </si>
  <si>
    <t>(TP for NR BL CR for TS 38.413): Transfer of Notification Control Status during NG based Handover</t>
  </si>
  <si>
    <t>R3-184834</t>
  </si>
  <si>
    <t>R3-184835</t>
  </si>
  <si>
    <t>Pending Data Indication in S1AP</t>
  </si>
  <si>
    <t>Nokia, Nokia Shanghai Bell, Orange</t>
  </si>
  <si>
    <t>R3-184836</t>
  </si>
  <si>
    <t>Pending Data Indication</t>
  </si>
  <si>
    <t>R3-185115</t>
  </si>
  <si>
    <t>LTE_extDRX-Core</t>
  </si>
  <si>
    <t>1614</t>
  </si>
  <si>
    <t>R3-184837</t>
  </si>
  <si>
    <t>R3-185116</t>
  </si>
  <si>
    <t>1615</t>
  </si>
  <si>
    <t>R3-184838</t>
  </si>
  <si>
    <t>R3-185117</t>
  </si>
  <si>
    <t>1616</t>
  </si>
  <si>
    <t>R3-184839</t>
  </si>
  <si>
    <t>Additional CP protocol stack for architecture 1a</t>
  </si>
  <si>
    <t>0.3.2</t>
  </si>
  <si>
    <t>R3-184840</t>
  </si>
  <si>
    <t>Harmonization of CP protocol stack for Alt. 1 and 3 for Architecture 1a</t>
  </si>
  <si>
    <t>R3-184841</t>
  </si>
  <si>
    <t>Control plane data mapping for architecture 1a</t>
  </si>
  <si>
    <t>R3-184842</t>
  </si>
  <si>
    <t>F1AP mapping options for IAB</t>
  </si>
  <si>
    <t>R3-184843</t>
  </si>
  <si>
    <t>Overview of flow control solutions for architecture 1 and 2</t>
  </si>
  <si>
    <t>R3-184844</t>
  </si>
  <si>
    <t>IAB topology and route management</t>
  </si>
  <si>
    <t>R3-184845</t>
  </si>
  <si>
    <t>IAB failure recovery as part of route management</t>
  </si>
  <si>
    <t>R3-184846</t>
  </si>
  <si>
    <t>(TP for NR BL CR for TS38.473) Discussions on RLC-Failure</t>
  </si>
  <si>
    <t>R3-185193</t>
  </si>
  <si>
    <t>R3-184847</t>
  </si>
  <si>
    <t>(TP for NR BL CR for TS 38.423): Support of DRB offloading and QoS Flow offloading</t>
  </si>
  <si>
    <t>R3-184848</t>
  </si>
  <si>
    <t>(TP for NR BL CR for TS 37.340): DC establishment for PDCP Termination at SN</t>
  </si>
  <si>
    <t>R3-184849</t>
  </si>
  <si>
    <t>(TP for NR BL CR for TS 38.423): DC establishment for PDCP Termination at SN</t>
  </si>
  <si>
    <t>R3-184850</t>
  </si>
  <si>
    <t>Corrections for th misaligned usage of the Maximum MCG admittable E-RAB Level QoS Parameters IE</t>
  </si>
  <si>
    <t>1224</t>
  </si>
  <si>
    <t>R3-184851</t>
  </si>
  <si>
    <t>(TP for NR BL CR for TS 38.423): Correction of the reference for RRC container</t>
  </si>
  <si>
    <t>R3-185279</t>
  </si>
  <si>
    <t>R3-184852</t>
  </si>
  <si>
    <t>(TP for NR BL CR for TS 38.413): Security Information Transmission for HO</t>
  </si>
  <si>
    <t>R3-184853</t>
  </si>
  <si>
    <t>(TP for NR BL CR for TS 38.423): Security Information Transmission for HO</t>
  </si>
  <si>
    <t>R3-184854</t>
  </si>
  <si>
    <t>Data forwarding and end marker handling for inter-system HO</t>
  </si>
  <si>
    <t>Samsung, KT Corp., Intel Corporation</t>
  </si>
  <si>
    <t>R3-185107</t>
  </si>
  <si>
    <t>R3-184855</t>
  </si>
  <si>
    <t>(TP for NR BL CR for TS 38.300): End marker handling</t>
  </si>
  <si>
    <t>R3-185108</t>
  </si>
  <si>
    <t>R3-184856</t>
  </si>
  <si>
    <t>(TP for NR BL CR for TS 37.340) Direct data forwarding in eNB/gNB to Master Node change</t>
  </si>
  <si>
    <t>R3-185161</t>
  </si>
  <si>
    <t>R3-184857</t>
  </si>
  <si>
    <t>(TP for NR BL CR for TS 38.423) Correction of Semantics description on Integrity protection IE in RETRIEVE UE CONTEXT REQUEST message</t>
  </si>
  <si>
    <t>R3-184858</t>
  </si>
  <si>
    <t>Extend the RANAC size to 8bits</t>
  </si>
  <si>
    <t>R3-185131</t>
  </si>
  <si>
    <t>0010</t>
  </si>
  <si>
    <t>R3-184859</t>
  </si>
  <si>
    <t>R3-185132</t>
  </si>
  <si>
    <t>R3-184860</t>
  </si>
  <si>
    <t>CR to 38.473 on further clarifications on System information transfer over F1</t>
  </si>
  <si>
    <t>R3-184360</t>
  </si>
  <si>
    <t>R3-185192</t>
  </si>
  <si>
    <t>R3-184861</t>
  </si>
  <si>
    <t>CR to 38.473 on corrections to System information delivery</t>
  </si>
  <si>
    <t>R3-184361</t>
  </si>
  <si>
    <t>R3-185223</t>
  </si>
  <si>
    <t>R3-184862</t>
  </si>
  <si>
    <t>CR to 38.473 on UE Identity Index value</t>
  </si>
  <si>
    <t>R3-184371</t>
  </si>
  <si>
    <t>0076</t>
  </si>
  <si>
    <t>R3-184863</t>
  </si>
  <si>
    <t>CR to 38.473 on PDCP SN over F1 interface</t>
  </si>
  <si>
    <t>R3-184381</t>
  </si>
  <si>
    <t>0063</t>
  </si>
  <si>
    <t>R3-184864</t>
  </si>
  <si>
    <t>Separate DL and UL Flow to DRB mapping in Handover</t>
  </si>
  <si>
    <t>R3-184865</t>
  </si>
  <si>
    <t>(TP for NR BL CR for TS 38.300): Correction on Data forwarding over PDU session tunnel</t>
  </si>
  <si>
    <t>R3-184866</t>
  </si>
  <si>
    <t>(TP for NR BL CR for TS 38.473) RANAC value correction</t>
  </si>
  <si>
    <t>Google Inc.</t>
  </si>
  <si>
    <t>Jing-Rong Hsieh</t>
  </si>
  <si>
    <t>76166</t>
  </si>
  <si>
    <t>R3-184867</t>
  </si>
  <si>
    <t>QoS Management of IAB nodes</t>
  </si>
  <si>
    <t>R3-184868</t>
  </si>
  <si>
    <t>TS 37.470 v0.2.0: W1 general aspects and principles</t>
  </si>
  <si>
    <t>China Unicom</t>
  </si>
  <si>
    <t>Gen Cao</t>
  </si>
  <si>
    <t>58500</t>
  </si>
  <si>
    <t>draft TS</t>
  </si>
  <si>
    <t>48</t>
  </si>
  <si>
    <t>12</t>
  </si>
  <si>
    <t>eNB(s) Architecture Evolution for E-UTRAN and NG-RAN WI</t>
  </si>
  <si>
    <t>0.2.0</t>
  </si>
  <si>
    <t>R3-184869</t>
  </si>
  <si>
    <t>TS 37.471 v0.2.0: W1 layer 1</t>
  </si>
  <si>
    <t>R3-184870</t>
  </si>
  <si>
    <t>Load management over F1</t>
  </si>
  <si>
    <t>R3-184871</t>
  </si>
  <si>
    <t>(TP for NR BL CR for TS 38.410) Load management over F1</t>
  </si>
  <si>
    <t>R3-184872</t>
  </si>
  <si>
    <t>(TP for NR BL CR for TS 38.413) A new cause value for slice resource shortage</t>
  </si>
  <si>
    <t>R3-185183</t>
  </si>
  <si>
    <t>R3-184873</t>
  </si>
  <si>
    <t>(TP for NR BL CR for TS 38.423) A new cause value for slice resource shortage</t>
  </si>
  <si>
    <t>R3-185184</t>
  </si>
  <si>
    <t>R3-184874</t>
  </si>
  <si>
    <t>(TP for NR BL CR for TS 38.473)A new cause value for slice resource shortage</t>
  </si>
  <si>
    <t>R3-185185</t>
  </si>
  <si>
    <t>R3-184875</t>
  </si>
  <si>
    <t>(TP for NR BL CR for TS 38.463) A new cause value for slice resource shortage</t>
  </si>
  <si>
    <t>R3-185186</t>
  </si>
  <si>
    <t>R3-184876</t>
  </si>
  <si>
    <t>(TP for NR BL CR for TS 38.423) Slice not supported cause value</t>
  </si>
  <si>
    <t>R3-184877</t>
  </si>
  <si>
    <t>(TP for NR BL CR for TS 38.413) NG overload</t>
  </si>
  <si>
    <t>R3-184878</t>
  </si>
  <si>
    <t>(TP for NR BL CR for TS 38.410) NG overload</t>
  </si>
  <si>
    <t>R3-184879</t>
  </si>
  <si>
    <t>(TP for NR BL CR for TS 38.413) Allowed NSSAI in DL NAS</t>
  </si>
  <si>
    <t>R3-184880</t>
  </si>
  <si>
    <t>(TP for NR BL CR for TS 38.413) Slice information in paging</t>
  </si>
  <si>
    <t>R3-184881</t>
  </si>
  <si>
    <t>[draft] Reply LS on Allowed NSSAI and Requested NSSAI</t>
  </si>
  <si>
    <t>R3-181624</t>
  </si>
  <si>
    <t>R3-184882</t>
  </si>
  <si>
    <t>Corrections of Choice</t>
  </si>
  <si>
    <t>R3-184883</t>
  </si>
  <si>
    <t>Correction of TNL criticality</t>
  </si>
  <si>
    <t>R3-185202</t>
  </si>
  <si>
    <t>R3-184884</t>
  </si>
  <si>
    <t>Corrections of usage of single container</t>
  </si>
  <si>
    <t>R3-185337</t>
  </si>
  <si>
    <t>R3-184885</t>
  </si>
  <si>
    <t>(TP for NR BL CR for TS 38.423) RRC config indication in XnAP</t>
  </si>
  <si>
    <t>Google</t>
  </si>
  <si>
    <t>R3-183695</t>
  </si>
  <si>
    <t>R3-185270</t>
  </si>
  <si>
    <t>R3-184886</t>
  </si>
  <si>
    <t xml:space="preserve">TS 37.472 v0.1.0:  W1 signalling transport</t>
  </si>
  <si>
    <t>R3-184887</t>
  </si>
  <si>
    <t>(TP for NR BL CR for TS 38.423) S-Node reconfiguration complete</t>
  </si>
  <si>
    <t>R3-183696</t>
  </si>
  <si>
    <t>R3-184888</t>
  </si>
  <si>
    <t>TS 37.473 v0.1.0: W1 Application Protocol (E1AP)</t>
  </si>
  <si>
    <t>R3-184889</t>
  </si>
  <si>
    <t>(TP for NR BL CR for TS 38.423) UE Context Release to S-Node</t>
  </si>
  <si>
    <t>R3-185395</t>
  </si>
  <si>
    <t>R3-184890</t>
  </si>
  <si>
    <t>(TP for NR BL CR for TS 38.463) Further Discussion on Counter Check in CU-CP UP Separation</t>
  </si>
  <si>
    <t>LG Electronics UK</t>
  </si>
  <si>
    <t>R3-185239</t>
  </si>
  <si>
    <t>R3-184891</t>
  </si>
  <si>
    <t>Discussion on inclusion of NSSAI in paging messages</t>
  </si>
  <si>
    <t>R3-184892</t>
  </si>
  <si>
    <t>RAN2, CT1</t>
  </si>
  <si>
    <t>R3-184893</t>
  </si>
  <si>
    <t>(TP for NR BL CR for TS 38.413): Correction of Area of Interest IE in NGAP</t>
  </si>
  <si>
    <t>R3-185246</t>
  </si>
  <si>
    <t>R3-184894</t>
  </si>
  <si>
    <t>(TP for NR BL CR for TS 38.423): Correction of Area of Interest IE in XnAP</t>
  </si>
  <si>
    <t>R3-184895</t>
  </si>
  <si>
    <t>IAB Routing for Architecture 2a</t>
  </si>
  <si>
    <t>R3-184896</t>
  </si>
  <si>
    <t>Topology Adaptation Scenarios</t>
  </si>
  <si>
    <t>Nokia, Nokia Shanghai Bell, Qualcomm Incorporated, Huawei, Ericsson</t>
  </si>
  <si>
    <t>78</t>
  </si>
  <si>
    <t>24.1.1.1</t>
  </si>
  <si>
    <t>R3-185152</t>
  </si>
  <si>
    <t>R3-184897</t>
  </si>
  <si>
    <t>IAB Topology Discovery for Routing and Topology Management</t>
  </si>
  <si>
    <t>R3-185170</t>
  </si>
  <si>
    <t>R3-184898</t>
  </si>
  <si>
    <t>Architectural key issues to be considered for NTN</t>
  </si>
  <si>
    <t>R3-184899</t>
  </si>
  <si>
    <t>(TP for NR BL CR for TS 38.423) on band width info over Xn</t>
  </si>
  <si>
    <t>R3-185141</t>
  </si>
  <si>
    <t>R3-184900</t>
  </si>
  <si>
    <t>RLC failure notification over F1</t>
  </si>
  <si>
    <t>R3-184901</t>
  </si>
  <si>
    <t>CR to 38.473 on RLC failure notification over F1</t>
  </si>
  <si>
    <t>0100</t>
  </si>
  <si>
    <t>R3-184902</t>
  </si>
  <si>
    <t>Bearer type change indication over F1</t>
  </si>
  <si>
    <t>R3-184903</t>
  </si>
  <si>
    <t>CR to 38.473 on Bearer type change indication over F1</t>
  </si>
  <si>
    <t>0101</t>
  </si>
  <si>
    <t>R3-184904</t>
  </si>
  <si>
    <t>RRC version handling over F1</t>
  </si>
  <si>
    <t>R3-184905</t>
  </si>
  <si>
    <t>CR to 38.473 on RRC version handling over F1</t>
  </si>
  <si>
    <t>0102</t>
  </si>
  <si>
    <t>R3-184906</t>
  </si>
  <si>
    <t>CR to 38.473 on Paging DRX cycle over F1</t>
  </si>
  <si>
    <t>R3-185204</t>
  </si>
  <si>
    <t>0103</t>
  </si>
  <si>
    <t>R3-184907</t>
  </si>
  <si>
    <t>Discussion on RRC re-establishment in case of RAN sharing</t>
  </si>
  <si>
    <t>R3-184908</t>
  </si>
  <si>
    <t>(TP for NR BL CR for 38.423) on the clarification to RAN sharing and RRC re-establishment</t>
  </si>
  <si>
    <t>R3-184909</t>
  </si>
  <si>
    <t>CR to 36.423 on the clarification to RAN sharing and RRC re-establishment</t>
  </si>
  <si>
    <t>1225</t>
  </si>
  <si>
    <t>R3-184910</t>
  </si>
  <si>
    <t>CR to 38.473 on the clarification to RAN sharing</t>
  </si>
  <si>
    <t>0104</t>
  </si>
  <si>
    <t>R3-184911</t>
  </si>
  <si>
    <t>(TP for NR BL for 38.473): on supported PLMN over F1</t>
  </si>
  <si>
    <t>R3-185155</t>
  </si>
  <si>
    <t>R3-184912</t>
  </si>
  <si>
    <t>(TP for NR BL CR for TS 38.460): on capacity information transfer via E1 interface</t>
  </si>
  <si>
    <t>R3-184913</t>
  </si>
  <si>
    <t>(TP for NR BL CR for TS 38.463): on capacity information transfer via E1 interface</t>
  </si>
  <si>
    <t>R3-184914</t>
  </si>
  <si>
    <t>(TP for NR BL CR for TS 38.463): on clarification to inactivity monitoring over E1</t>
  </si>
  <si>
    <t>R3-184915</t>
  </si>
  <si>
    <t>(TP for NR BL CR for TS 38.460) on notification of GBR QoS Flow</t>
  </si>
  <si>
    <t>R3-184916</t>
  </si>
  <si>
    <t>(TP for NR BL CR for TS 38.463) on notification of GBR QoS Flow</t>
  </si>
  <si>
    <t>R3-184917</t>
  </si>
  <si>
    <t>On IAB topology and routing management</t>
  </si>
  <si>
    <t>Intel Corporation</t>
  </si>
  <si>
    <t>Sasha Sirotkin</t>
  </si>
  <si>
    <t>76792</t>
  </si>
  <si>
    <t>R3-184918</t>
  </si>
  <si>
    <t>On maximum Information Element size on network interfaces</t>
  </si>
  <si>
    <t>[DRAFT] Reply LS on maximum size of UE Radio Capabilities and maximum Information Element size on network interfaces</t>
  </si>
  <si>
    <t>Intel Corporation [To be RAN3]</t>
  </si>
  <si>
    <t>R3-185104</t>
  </si>
  <si>
    <t>RAN2, CT1, CT3, CT4</t>
  </si>
  <si>
    <t>R3-184920</t>
  </si>
  <si>
    <t>(TP for NR BL CR for TS 38.413): Correction to location reporting procedure</t>
  </si>
  <si>
    <t>R3-184921</t>
  </si>
  <si>
    <t>(TP for NR BL CR for TS 38.423): Corrections to location reporting Information on Xn</t>
  </si>
  <si>
    <t>R3-184922</t>
  </si>
  <si>
    <t>Proposed work plan</t>
  </si>
  <si>
    <t>R3-184923</t>
  </si>
  <si>
    <t>Conclusion on Source TEID Reuse for handover</t>
  </si>
  <si>
    <t>R3-184924</t>
  </si>
  <si>
    <t>(TP for NR BL CR for TS 38.423): Source TEID Reuse for handover</t>
  </si>
  <si>
    <t>R3-184925</t>
  </si>
  <si>
    <t>(TP for NR BL CR for TS 38.463): Source TEID Reuse for handover</t>
  </si>
  <si>
    <t>R3-184926</t>
  </si>
  <si>
    <t>(TP for NR BL CR for TS 38.413): Source TEID Reuse for handover</t>
  </si>
  <si>
    <t>R3-184927</t>
  </si>
  <si>
    <t>Further discussion of NG overload</t>
  </si>
  <si>
    <t>R3-184928</t>
  </si>
  <si>
    <t>TP to TR 38.874 on IAB architecture requirements for CP message transport</t>
  </si>
  <si>
    <t>79</t>
  </si>
  <si>
    <t>24.1.1.2</t>
  </si>
  <si>
    <t>Architecture Options</t>
  </si>
  <si>
    <t>R3-184929</t>
  </si>
  <si>
    <t>TP to TR 38.874 on comparison of CP alternatives of architecture 1a</t>
  </si>
  <si>
    <t>R3-184930</t>
  </si>
  <si>
    <t>TP to TR 38.874 on QoS Handling for the Adaptation layer above RLC layer</t>
  </si>
  <si>
    <t>R3-184931</t>
  </si>
  <si>
    <t>TP to TR 38.874 on setup procedure for the Adaptation layer of an IAB network</t>
  </si>
  <si>
    <t>R3-184932</t>
  </si>
  <si>
    <t>TP to TR 38.874 on IAB node access procedure for architecture group 1</t>
  </si>
  <si>
    <t>R3-184933</t>
  </si>
  <si>
    <t>TP to TR 38.874 on flow control in multi-hop IAB networks</t>
  </si>
  <si>
    <t>R3-184934</t>
  </si>
  <si>
    <t>TP to TR 38.874 on support for multiple path redundancy for IAB nodes</t>
  </si>
  <si>
    <t>Ericsson, AT&amp;T, KDDI</t>
  </si>
  <si>
    <t>R3-184935</t>
  </si>
  <si>
    <t>TP to TR 38.874 on using F1 functionality to support redudant paths</t>
  </si>
  <si>
    <t>R3-184936</t>
  </si>
  <si>
    <t>(TP for NR BL CR for TS 38.413) Corrections to UE Radio Capability for Paging</t>
  </si>
  <si>
    <t>R3-184937</t>
  </si>
  <si>
    <t>5G band management and Iuant interface</t>
  </si>
  <si>
    <t>Philippe Reininger</t>
  </si>
  <si>
    <t>35013</t>
  </si>
  <si>
    <t>11</t>
  </si>
  <si>
    <t>General, protocol principles and issues</t>
  </si>
  <si>
    <t>R3-184938</t>
  </si>
  <si>
    <t>[Draft] Antenna Interface Function support in 5G</t>
  </si>
  <si>
    <t>R3-185103</t>
  </si>
  <si>
    <t>RAN4</t>
  </si>
  <si>
    <t>R3-184939</t>
  </si>
  <si>
    <t>Discussion on Non Terrestrial Network</t>
  </si>
  <si>
    <t>R3-184940</t>
  </si>
  <si>
    <t>Discussion on Mobility of Non Terrestrial Network</t>
  </si>
  <si>
    <t>70</t>
  </si>
  <si>
    <t>20.2.4.1</t>
  </si>
  <si>
    <t>R3-184941</t>
  </si>
  <si>
    <t>Enabling multiple SCTP associations for X2 and Xn</t>
  </si>
  <si>
    <t>R3-185500</t>
  </si>
  <si>
    <t>R3-184942</t>
  </si>
  <si>
    <t>(TP for NR BL CR for TS 38.413): Correction of Handover Resource Allocation</t>
  </si>
  <si>
    <t>R3-185243</t>
  </si>
  <si>
    <t>R3-184943</t>
  </si>
  <si>
    <t>Correction of incorrect acronym introduced in QMC support for MTSI service type in UTRAN</t>
  </si>
  <si>
    <t>Ayaz Ahmed</t>
  </si>
  <si>
    <t>69857</t>
  </si>
  <si>
    <t>89</t>
  </si>
  <si>
    <t>31.1</t>
  </si>
  <si>
    <t>3G</t>
  </si>
  <si>
    <t>25.413</t>
  </si>
  <si>
    <t>1324</t>
  </si>
  <si>
    <t>R3-184944</t>
  </si>
  <si>
    <t>Data forwarding aspects for intra-system ACTIVE mobility</t>
  </si>
  <si>
    <t>Martin Israelsson</t>
  </si>
  <si>
    <t>2462</t>
  </si>
  <si>
    <t>R3-184068</t>
  </si>
  <si>
    <t>R3-184945</t>
  </si>
  <si>
    <t>Addition of MCG cell ID to solve the PCI confusion at SN</t>
  </si>
  <si>
    <t>R3-184073</t>
  </si>
  <si>
    <t>R3-184946</t>
  </si>
  <si>
    <t>PDU Session Split at UPF</t>
  </si>
  <si>
    <t>R3-184082</t>
  </si>
  <si>
    <t>0004</t>
  </si>
  <si>
    <t>R3-184947</t>
  </si>
  <si>
    <t>Support of Multiple TNL addresses at NG-RAN node</t>
  </si>
  <si>
    <t>R3-184139</t>
  </si>
  <si>
    <t>38.412</t>
  </si>
  <si>
    <t>R3-184948</t>
  </si>
  <si>
    <t>Introducing X2 TNL Address discovery for en-gNBs for EN-DC</t>
  </si>
  <si>
    <t>Ericsson, Vodafone</t>
  </si>
  <si>
    <t>R3-184125</t>
  </si>
  <si>
    <t>R3-185852</t>
  </si>
  <si>
    <t>1599</t>
  </si>
  <si>
    <t>R3-184949</t>
  </si>
  <si>
    <t>Introduction of UL AMBR on F1</t>
  </si>
  <si>
    <t>R3-184242</t>
  </si>
  <si>
    <t>0068</t>
  </si>
  <si>
    <t>R3-184950</t>
  </si>
  <si>
    <t>Multiple TNLA over F1</t>
  </si>
  <si>
    <t>R3-184091</t>
  </si>
  <si>
    <t>R3-185851</t>
  </si>
  <si>
    <t>0069</t>
  </si>
  <si>
    <t>R3-184951</t>
  </si>
  <si>
    <t>Multiple port numbers</t>
  </si>
  <si>
    <t>R3-184094</t>
  </si>
  <si>
    <t>R3-184952</t>
  </si>
  <si>
    <t>NAS Non-delivery in higher layer split deployments</t>
  </si>
  <si>
    <t>R3-184097</t>
  </si>
  <si>
    <t>R3-185850</t>
  </si>
  <si>
    <t>0070</t>
  </si>
  <si>
    <t>R3-184953</t>
  </si>
  <si>
    <t>RLC mode indication over F1</t>
  </si>
  <si>
    <t>Ericsson, NTT DOCOMO, INC</t>
  </si>
  <si>
    <t>R3-184134</t>
  </si>
  <si>
    <t>R3-185249</t>
  </si>
  <si>
    <t>0073</t>
  </si>
  <si>
    <t>R3-184954</t>
  </si>
  <si>
    <t>RLC mode indication over X2</t>
  </si>
  <si>
    <t>R3-184135</t>
  </si>
  <si>
    <t>R3-185250</t>
  </si>
  <si>
    <t>1201</t>
  </si>
  <si>
    <t>R3-184955</t>
  </si>
  <si>
    <t>Introduction of EN-DC</t>
  </si>
  <si>
    <t>R3-182947</t>
  </si>
  <si>
    <t>R3-186785</t>
  </si>
  <si>
    <t>36.420</t>
  </si>
  <si>
    <t>0015</t>
  </si>
  <si>
    <t>R3-184956</t>
  </si>
  <si>
    <t>Data forwarding handling between 4G and 5G</t>
  </si>
  <si>
    <t>R3-184957</t>
  </si>
  <si>
    <t>Data Forwarding – Common Aspects</t>
  </si>
  <si>
    <t>R3-184958</t>
  </si>
  <si>
    <t>TP for BL CR for 38.300 for inter-system HO</t>
  </si>
  <si>
    <t>R3-184959</t>
  </si>
  <si>
    <t>Data forwarding aspects for DC bearer type change and QoS flow offloading</t>
  </si>
  <si>
    <t>R3-184960</t>
  </si>
  <si>
    <t>R3-185162</t>
  </si>
  <si>
    <t>R3-184961</t>
  </si>
  <si>
    <t>[DRAFT] LS on data forwarding for intra and inter-system HO</t>
  </si>
  <si>
    <t>R3-184962</t>
  </si>
  <si>
    <t>Introducing SN initiated SN Change procedure in XnAP</t>
  </si>
  <si>
    <t>R3-185255</t>
  </si>
  <si>
    <t>R3-184963</t>
  </si>
  <si>
    <t>Enabling re-use of NR PCIs in cells served by the same gNB in MR-DC</t>
  </si>
  <si>
    <t>R3-185259</t>
  </si>
  <si>
    <t>R3-184964</t>
  </si>
  <si>
    <t>Handling of PDCP Duplication on Xn</t>
  </si>
  <si>
    <t>R3-184965</t>
  </si>
  <si>
    <t>Correction for PDCP Duplication</t>
  </si>
  <si>
    <t>R3-185258</t>
  </si>
  <si>
    <t>R3-184966</t>
  </si>
  <si>
    <t>Reviewing Restructured DC messages for MN iniated procedures – TP for 38.423</t>
  </si>
  <si>
    <t>R3-185260</t>
  </si>
  <si>
    <t>R3-184967</t>
  </si>
  <si>
    <t>How to apply principle of resturctured DC messages on SN initiated procedures – TP for 38.423</t>
  </si>
  <si>
    <t>R3-185263</t>
  </si>
  <si>
    <t>R3-184968</t>
  </si>
  <si>
    <t>(TP for NR BL CR for TS 37.340): Support of SN initiated QoS flow offload</t>
  </si>
  <si>
    <t>R3-184969</t>
  </si>
  <si>
    <t>(TP for NR BL CR for TS 37.340): QoS flow mapping information for SN terminated bearers – MR-DC with 5GC</t>
  </si>
  <si>
    <t>R3-185264</t>
  </si>
  <si>
    <t>R3-184970</t>
  </si>
  <si>
    <t>Establishing a second NG-U tunnel for a PDU Session</t>
  </si>
  <si>
    <t>R3-184971</t>
  </si>
  <si>
    <t>R3-184972</t>
  </si>
  <si>
    <t>R3-184973</t>
  </si>
  <si>
    <t>Correction of RRC Transfer procedure – TP for 38.423</t>
  </si>
  <si>
    <t>R3-184974</t>
  </si>
  <si>
    <t>Differences between LTE and NR RRC</t>
  </si>
  <si>
    <t>R3-184975</t>
  </si>
  <si>
    <t>Introduction of the UE differentiation Information</t>
  </si>
  <si>
    <t>Ericsson, Vodafone, Huawei</t>
  </si>
  <si>
    <t>R3-184976</t>
  </si>
  <si>
    <t>Discussion on signalling based Bluetooth/WLAN measurement collection in MDT(LTE)</t>
  </si>
  <si>
    <t>R3-184977</t>
  </si>
  <si>
    <t>Initial Considerations on NTN Architecture</t>
  </si>
  <si>
    <t>12.0.0</t>
  </si>
  <si>
    <t>R3-184978</t>
  </si>
  <si>
    <t>Network Identities for Non-Terrestrial Networks</t>
  </si>
  <si>
    <t>67</t>
  </si>
  <si>
    <t>20.2.2</t>
  </si>
  <si>
    <t>Handling of Network Identities</t>
  </si>
  <si>
    <t>R3-184979</t>
  </si>
  <si>
    <t>Considerations on Mobility in Non-Terrestrial Networks</t>
  </si>
  <si>
    <t>R3-184980</t>
  </si>
  <si>
    <t>Data forwarding for Retrieve UE Context in case of RRC connection re-establishment</t>
  </si>
  <si>
    <t>R3-185124</t>
  </si>
  <si>
    <t>R3-184981</t>
  </si>
  <si>
    <t>R3-185125</t>
  </si>
  <si>
    <t>1226</t>
  </si>
  <si>
    <t>R3-184982</t>
  </si>
  <si>
    <t>UE AMBR monitoring and enforcement</t>
  </si>
  <si>
    <t>97</t>
  </si>
  <si>
    <t>31.3.1.5</t>
  </si>
  <si>
    <t>AMBR</t>
  </si>
  <si>
    <t>R3-184983</t>
  </si>
  <si>
    <t>R3-184984</t>
  </si>
  <si>
    <t>RRC Version Handling</t>
  </si>
  <si>
    <t>R3-185154</t>
  </si>
  <si>
    <t>0105</t>
  </si>
  <si>
    <t>R3-184985</t>
  </si>
  <si>
    <t>PLMN information over F1</t>
  </si>
  <si>
    <t>R3-184986</t>
  </si>
  <si>
    <t>Overload Handling over F1-C</t>
  </si>
  <si>
    <t>R3-184987</t>
  </si>
  <si>
    <t>Introduction of Overload Handling in F1-C</t>
  </si>
  <si>
    <t>R3-185156</t>
  </si>
  <si>
    <t>0106</t>
  </si>
  <si>
    <t>R3-184988</t>
  </si>
  <si>
    <t>Correction on cell management</t>
  </si>
  <si>
    <t>R3-184989</t>
  </si>
  <si>
    <t>0107</t>
  </si>
  <si>
    <t>R3-184990</t>
  </si>
  <si>
    <t>Parallel non-UE-associated procedures on E1</t>
  </si>
  <si>
    <t>R3-184991</t>
  </si>
  <si>
    <t>Capactiy Information over E1</t>
  </si>
  <si>
    <t>R3-184992</t>
  </si>
  <si>
    <t>Support of multiple TNLAs on NG-C</t>
  </si>
  <si>
    <t>R3-184993</t>
  </si>
  <si>
    <t>R3-184994</t>
  </si>
  <si>
    <t>[DRAFT] LS Definition of TNLA weight factor in the light of supporting multiple control plane TNL end point addresses at an NG-RAN node</t>
  </si>
  <si>
    <t>R3-184995</t>
  </si>
  <si>
    <t>Option 3 ANR - Discussion on indicating NSA support</t>
  </si>
  <si>
    <t>R3-184996</t>
  </si>
  <si>
    <t>[DRAFT] reply LS on RAN2 progress on ANR</t>
  </si>
  <si>
    <t>RAN4, SA5</t>
  </si>
  <si>
    <t>R3-184997</t>
  </si>
  <si>
    <t>Remove 5G TAC</t>
  </si>
  <si>
    <t>1227</t>
  </si>
  <si>
    <t>R3-184998</t>
  </si>
  <si>
    <t>Option 3 ANR - X2 connectivity across MME pools for EN-DC</t>
  </si>
  <si>
    <t>R3-184999</t>
  </si>
  <si>
    <t>[DRAFT] LS on X2 TNL Address discovery for EN-DC across MME borders</t>
  </si>
  <si>
    <t>R3-185000</t>
  </si>
  <si>
    <t>R3-185001</t>
  </si>
  <si>
    <t>R3-185002</t>
  </si>
  <si>
    <t>R3-185853</t>
  </si>
  <si>
    <t>1228</t>
  </si>
  <si>
    <t>R3-185003</t>
  </si>
  <si>
    <t>On signalling of dynamic 5QI values</t>
  </si>
  <si>
    <t>&lt;div&gt;&lt;strong&gt;Proposal 1: RAN3 to agree if the dynamic 5QI value is optionally signalled there will always be a complete QoS characteristics signaled as today.&lt;/strong&gt;&lt;/div&gt;
&lt;div&gt;&lt;strong&gt;Proposal 2: RAN3 to agree to clarify that the 5QI IE in the Non Dynamic 5QI Descriptor IE contains the standardized or pre-configured 5QI value, and the 5QI IE in the Dynamic 5QI Descriptor IE contains the dynamic 5QI value, as specified in TS 23.501.&lt;/strong&gt;&lt;/div&gt;</t>
  </si>
  <si>
    <t>R3-185004</t>
  </si>
  <si>
    <t>On signalling of dynamic 5QI values, XnAP</t>
  </si>
  <si>
    <t>R3-185005</t>
  </si>
  <si>
    <t>On signalling of dynamic 5QI values, E1AP</t>
  </si>
  <si>
    <t>R3-185006</t>
  </si>
  <si>
    <t>On signalling of dynamic 5QI values, F1AP</t>
  </si>
  <si>
    <t>R3-185007</t>
  </si>
  <si>
    <t>Correction on UE AMBR</t>
  </si>
  <si>
    <t>R3-185008</t>
  </si>
  <si>
    <t>Correction on UE AMBR on XnAP</t>
  </si>
  <si>
    <t>R3-185009</t>
  </si>
  <si>
    <t>Correction on UE AMBR on E1AP</t>
  </si>
  <si>
    <t>R3-185010</t>
  </si>
  <si>
    <t>Correction on PDU Session AMBR</t>
  </si>
  <si>
    <t>R3-185011</t>
  </si>
  <si>
    <t>Correction on PDU Session AMBR on XnAP</t>
  </si>
  <si>
    <t>R3-185012</t>
  </si>
  <si>
    <t>Correction on PDU Session AMBR on E1AP</t>
  </si>
  <si>
    <t>R3-185013</t>
  </si>
  <si>
    <t>Introducing PDU Session AMBR over F1</t>
  </si>
  <si>
    <t>R3-185174</t>
  </si>
  <si>
    <t>R3-185014</t>
  </si>
  <si>
    <t>Correction when TNL information is modified at NGAP</t>
  </si>
  <si>
    <t>R3-185244</t>
  </si>
  <si>
    <t>R3-185015</t>
  </si>
  <si>
    <t>R3-185016</t>
  </si>
  <si>
    <t>Correction F1 Setup request</t>
  </si>
  <si>
    <t>R3-185215</t>
  </si>
  <si>
    <t>R3-185017</t>
  </si>
  <si>
    <t>Correction C-RNTI format</t>
  </si>
  <si>
    <t>R3-185205</t>
  </si>
  <si>
    <t>R3-185018</t>
  </si>
  <si>
    <t>R3-185019</t>
  </si>
  <si>
    <t>Multiple TNLA over F1 - stage2</t>
  </si>
  <si>
    <t>R3-185020</t>
  </si>
  <si>
    <t>Multiple SCTP port numbers over F1</t>
  </si>
  <si>
    <t>R3-185021</t>
  </si>
  <si>
    <t>R3-185022</t>
  </si>
  <si>
    <t>PLMN information on E1</t>
  </si>
  <si>
    <t>R3-185023</t>
  </si>
  <si>
    <t>gNB-CU-UP connection status</t>
  </si>
  <si>
    <t>R3-185024</t>
  </si>
  <si>
    <t>Inactivity timer on E1</t>
  </si>
  <si>
    <t>R3-185025</t>
  </si>
  <si>
    <t>Clarification on new UL TEI request</t>
  </si>
  <si>
    <t>R3-185026</t>
  </si>
  <si>
    <t>More consideration on Criticality handling related to SMF Ies</t>
  </si>
  <si>
    <t>not concluded</t>
  </si>
  <si>
    <t>R3-185027</t>
  </si>
  <si>
    <t>Including the missing Allowed NSSAI in Initial UE Message</t>
  </si>
  <si>
    <t>R3-185028</t>
  </si>
  <si>
    <t>R3-185177</t>
  </si>
  <si>
    <t>R3-185029</t>
  </si>
  <si>
    <t>The Maximum Data Burst Volume presence discussion</t>
  </si>
  <si>
    <t>R3-185030</t>
  </si>
  <si>
    <t>Correction on PDU Session Resource Modify</t>
  </si>
  <si>
    <t>R3-185031</t>
  </si>
  <si>
    <t>Including QoS flow information in Handover Required Transfer</t>
  </si>
  <si>
    <t>R3-185032</t>
  </si>
  <si>
    <t>Discussion on Path Switch Request Failure related to SMF IE</t>
  </si>
  <si>
    <t>R3-185033</t>
  </si>
  <si>
    <t>Clarification on NRARFCN semantics – TP for X2AP</t>
  </si>
  <si>
    <t>R3-185034</t>
  </si>
  <si>
    <t>Clarification on NRARFCN semantics – TP for XnAP</t>
  </si>
  <si>
    <t>R3-185035</t>
  </si>
  <si>
    <t>Clarification on NRARFCN semantics – TP for F1AP</t>
  </si>
  <si>
    <t>R3-185036</t>
  </si>
  <si>
    <t>Introducing of SCS in NR Transmission Bandwidth and 
SS Block SCS in Served NR Cell Information</t>
  </si>
  <si>
    <t>R3-185037</t>
  </si>
  <si>
    <t>Introducing SS Block SCS in Served NR Cell Information</t>
  </si>
  <si>
    <t>R3-185251</t>
  </si>
  <si>
    <t>1229</t>
  </si>
  <si>
    <t>R3-185038</t>
  </si>
  <si>
    <t>R3-185252</t>
  </si>
  <si>
    <t>0108</t>
  </si>
  <si>
    <t>R3-185039</t>
  </si>
  <si>
    <t>RLC mode indication over X2 and F1</t>
  </si>
  <si>
    <t>R3-185040</t>
  </si>
  <si>
    <t>RLC mode indication over XN</t>
  </si>
  <si>
    <t>R3-185041</t>
  </si>
  <si>
    <t>RLC mode indication over E1</t>
  </si>
  <si>
    <t>R3-185042</t>
  </si>
  <si>
    <t>R3-185043</t>
  </si>
  <si>
    <t>Reply LS on L2 Measurements for NG-RAN</t>
  </si>
  <si>
    <t>R3-185114</t>
  </si>
  <si>
    <t>SA5, RAN2</t>
  </si>
  <si>
    <t>R3-185044</t>
  </si>
  <si>
    <t>Clarification on SCTP association establishment – for 36.300</t>
  </si>
  <si>
    <t>Ericsson, NTT DOCOMO, INC., KT</t>
  </si>
  <si>
    <t>R3-185109</t>
  </si>
  <si>
    <t>R3-185045</t>
  </si>
  <si>
    <t>Support of keeping the DL UP termination point on the RAN-CN interface at inter-RAN node bearer mobility – HO aspects</t>
  </si>
  <si>
    <t>Ericsson, Vodafone, KT, Intel, Qualcomm</t>
  </si>
  <si>
    <t>R3-185046</t>
  </si>
  <si>
    <t>Support of keeping the DL UP termination point on the RAN-CN interface at handover – for 38.300</t>
  </si>
  <si>
    <t>R3-185047</t>
  </si>
  <si>
    <t>Support of keeping the DL UP termination point on the RAN-CN interface at inter-RAN node bearer mobility – DC aspects</t>
  </si>
  <si>
    <t>R3-185048</t>
  </si>
  <si>
    <t>Support of keeping the DL UP termination point on the RAN-CN interface at handover – for 38.413</t>
  </si>
  <si>
    <t>R3-185049</t>
  </si>
  <si>
    <t xml:space="preserve">Support of keeping the DL UP termination point on the RAN-CN interface at handover –  for 38.423</t>
  </si>
  <si>
    <t>R3-185050</t>
  </si>
  <si>
    <t>Support of keeping the DL UP termination point on the RAN-CN interface at handover – for 36.413</t>
  </si>
  <si>
    <t>R3-185051</t>
  </si>
  <si>
    <t>Support of keeping the DL UP termination point on the RAN-CN interface at handover – for 36.423</t>
  </si>
  <si>
    <t>R3-185052</t>
  </si>
  <si>
    <t>Support of keeping the DL UP termination point on the RAN-CN interface at handover – for 36.300</t>
  </si>
  <si>
    <t>R3-185053</t>
  </si>
  <si>
    <t>Support of keeping the DL UP termination point on the RAN-CN interface at handover – for 38.463</t>
  </si>
  <si>
    <t>R3-185054</t>
  </si>
  <si>
    <t>Support for keeping a stable PDCP anchor at bearer type change or MN change or SN change</t>
  </si>
  <si>
    <t>R3-185055</t>
  </si>
  <si>
    <t>R3-185056</t>
  </si>
  <si>
    <t>R3-185057</t>
  </si>
  <si>
    <t>Rapporteur Update for BL CR for TS 38.463</t>
  </si>
  <si>
    <t>R3-185058</t>
  </si>
  <si>
    <t>Rapporteur CR for TS 38.455</t>
  </si>
  <si>
    <t>R3-185102</t>
  </si>
  <si>
    <t>R3-185059</t>
  </si>
  <si>
    <t>Further discussion on TNL address discovery for EN-DC</t>
  </si>
  <si>
    <t>R3-185060</t>
  </si>
  <si>
    <t>(TP for NR BL CR for TS 38.413) Introduction of NAS Security parameters for handover to E-UTRAN</t>
  </si>
  <si>
    <t>R3-185254</t>
  </si>
  <si>
    <t>R3-185061</t>
  </si>
  <si>
    <t>LTE cell information in the gNB-DU for LTE/NR resource coordination</t>
  </si>
  <si>
    <t>104</t>
  </si>
  <si>
    <t>31.3.1.12</t>
  </si>
  <si>
    <t>F1 Support for LTE-NR Resource Coordination</t>
  </si>
  <si>
    <t>R3-185062</t>
  </si>
  <si>
    <t>Corrections on UE-associated LTE/NR resource coordination</t>
  </si>
  <si>
    <t>R3-185231</t>
  </si>
  <si>
    <t>0109</t>
  </si>
  <si>
    <t>R3-185063</t>
  </si>
  <si>
    <t>MeNB/SgNB resource coordination</t>
  </si>
  <si>
    <t>R3-185064</t>
  </si>
  <si>
    <t>Corrections of MeNB/SgNB resource coordination</t>
  </si>
  <si>
    <t>R3-185143</t>
  </si>
  <si>
    <t>1230</t>
  </si>
  <si>
    <t>R3-185066</t>
  </si>
  <si>
    <t>(TP for NR BL CR for TS 38.300): Corrections on RNA update procedure</t>
  </si>
  <si>
    <t>LG Electronics</t>
  </si>
  <si>
    <t>Seokjung Kim</t>
  </si>
  <si>
    <t>70180</t>
  </si>
  <si>
    <t>R3-185067</t>
  </si>
  <si>
    <t>(TP for NR BL CR for TS 38.300): Behavior of NG-RAN upon reception of NG Reset message in RRC_INACTIVE</t>
  </si>
  <si>
    <t>R3-185068</t>
  </si>
  <si>
    <t>(TP for NR BL CR for TS 38.413): Further discussions on RRC inactive transition report</t>
  </si>
  <si>
    <t>R3-185151</t>
  </si>
  <si>
    <t>R3-185069</t>
  </si>
  <si>
    <t>(TP for NR BL CR for TS 38.401): Correction for early provision of F1-U gNB-DU DL TNL addresses from gNB-CU-CP to gNB-CU-UP</t>
  </si>
  <si>
    <t>Jaemin Han</t>
  </si>
  <si>
    <t>67708</t>
  </si>
  <si>
    <t>R3-185070</t>
  </si>
  <si>
    <t>(TP for NR BL CR for TS 38.463): Correction for DL forwarding over PDU session tunnel</t>
  </si>
  <si>
    <t>R3-185240</t>
  </si>
  <si>
    <t>R3-185071</t>
  </si>
  <si>
    <t>(TP for NR BL CR for TS 38.425): Correction for the handover issues in a separated CP/UP deployment</t>
  </si>
  <si>
    <t>R3-185072</t>
  </si>
  <si>
    <t>(TP for NR BL CR for TS 38.425): Flow Control for DL QoS flow remapping</t>
  </si>
  <si>
    <t>Intel Corporation, Samsung, KT Corp.</t>
  </si>
  <si>
    <t>R3-185073</t>
  </si>
  <si>
    <t>(TP for NR BL CR for TS 38.423): Unique DRB ID assignment between MN and SN</t>
  </si>
  <si>
    <t>R3-185074</t>
  </si>
  <si>
    <t>New TS-37.474-skeleton</t>
  </si>
  <si>
    <t>R3-185075</t>
  </si>
  <si>
    <t>Discussion on W1 interface stage 2 functions description</t>
  </si>
  <si>
    <t>R3-185224</t>
  </si>
  <si>
    <t>R3-185076</t>
  </si>
  <si>
    <t>(TP for NR BL CR for TS 38.410): Overload Control in NGAP</t>
  </si>
  <si>
    <t>R3-185077</t>
  </si>
  <si>
    <t>Rapporteur update for TS 37.473 v0.0.1</t>
  </si>
  <si>
    <t>LTE_NR_arch_evo</t>
  </si>
  <si>
    <t>R3-185078</t>
  </si>
  <si>
    <t>Introduce Bluetooth and WLAN measurement Collection Support in LTE MDT</t>
  </si>
  <si>
    <t>CMCC, Huawei, ZTE, Samsung, CATT, Nokia, Nokia Shanghai Bell</t>
  </si>
  <si>
    <t>Liang LIU</t>
  </si>
  <si>
    <t>61867</t>
  </si>
  <si>
    <t>R3-185079</t>
  </si>
  <si>
    <t>CR to S1AP to introduce Bluetooth and WLAN measurement in MDT</t>
  </si>
  <si>
    <t>R3-185228</t>
  </si>
  <si>
    <t>1617</t>
  </si>
  <si>
    <t>R3-185080</t>
  </si>
  <si>
    <t>CR to X2AP to introduce Bluetooth and WLAN measurement in MDT</t>
  </si>
  <si>
    <t>R3-185229</t>
  </si>
  <si>
    <t>1231</t>
  </si>
  <si>
    <t>R3-185081</t>
  </si>
  <si>
    <t>Further discussion on data forwarding tunnelling for inter-system handover</t>
  </si>
  <si>
    <t>CMCC</t>
  </si>
  <si>
    <t>R3-185082</t>
  </si>
  <si>
    <t>R3-185083</t>
  </si>
  <si>
    <t>(TP for NR BL CR for TS 38.401) Cell management over F1</t>
  </si>
  <si>
    <t>R3-185084</t>
  </si>
  <si>
    <t>CR to 38.473 on disable of SRB PDCP duplication</t>
  </si>
  <si>
    <t>HUAWEI Technologies Japan K.K.</t>
  </si>
  <si>
    <t>R3-185194</t>
  </si>
  <si>
    <t>0110</t>
  </si>
  <si>
    <t>R3-185085</t>
  </si>
  <si>
    <t>(TP for NR BL CR for TS 38.401): on Context management for inactive over F1</t>
  </si>
  <si>
    <t>R3-185086</t>
  </si>
  <si>
    <t>(TP for NR BL CR for TS 38.473): on Context management for inactive over F1</t>
  </si>
  <si>
    <t>R3-185087</t>
  </si>
  <si>
    <t>(TP for NR BL CR for TS 38.473): on cause value of UE rejection</t>
  </si>
  <si>
    <t>R3-185088</t>
  </si>
  <si>
    <t>Discussion on emergency call in case of gNB-DU congestion</t>
  </si>
  <si>
    <t>R3-185089</t>
  </si>
  <si>
    <t>CR to 38.473 on Emergency call in case of gNB-DU congestion</t>
  </si>
  <si>
    <t>0111</t>
  </si>
  <si>
    <t>R3-185090</t>
  </si>
  <si>
    <t>(TP for NR BL CR for TS 38.473): on presence of QoS information</t>
  </si>
  <si>
    <t>R3-185203</t>
  </si>
  <si>
    <t>R3-185091</t>
  </si>
  <si>
    <t>(TP for NR BL CR for TS 38.463): on PLMN over E1-C UE associated signalling</t>
  </si>
  <si>
    <t>R3-185092</t>
  </si>
  <si>
    <t>(TP for NR BL CR for TS 38.463): PLMN over E1-C non-UEassociated signalling</t>
  </si>
  <si>
    <t>R3-185093</t>
  </si>
  <si>
    <t>(TP for NR BL CR for TS 38.473): on correction to RRC re-establishment on F1</t>
  </si>
  <si>
    <t>R3-185217</t>
  </si>
  <si>
    <t>R3-185094</t>
  </si>
  <si>
    <t>(TP for NR BL CR for TS 38.401): on correction to RRC re-establishment on F1</t>
  </si>
  <si>
    <t>R3-185095</t>
  </si>
  <si>
    <t>(TP for NR BL CR for TS 38.473): on clarification to INITIAL UL RRC MESSAGE TRANSFER procedure</t>
  </si>
  <si>
    <t>R3-185096</t>
  </si>
  <si>
    <t>CR to 38.473 on correction to PWS System Information</t>
  </si>
  <si>
    <t>0112</t>
  </si>
  <si>
    <t>R3-185097</t>
  </si>
  <si>
    <t>Efficient Handling of Large UE Radio Capability Information At Inter-RAT and SRVCC Handover Scenarios</t>
  </si>
  <si>
    <t>Vodafone</t>
  </si>
  <si>
    <t>Manook Soghomonian</t>
  </si>
  <si>
    <t>74776</t>
  </si>
  <si>
    <t>LTE_CA-Core, TEI15</t>
  </si>
  <si>
    <t>R3-185098</t>
  </si>
  <si>
    <t>Response to R3-184988</t>
  </si>
  <si>
    <t>response</t>
  </si>
  <si>
    <t>R3-185099</t>
  </si>
  <si>
    <t>Response to R3-185000, R3-185001, R3-185002, R3-184948, R3-184673, R3-184674, R3-184675, R3-184676, R3-184677, R3-184605, R3-184751, R3-184752, R3-185059, R3-184998, R3-184999, R3-184678 and R3-184679_x00B_ (Summary of contributions on TNL Address Discove</t>
  </si>
  <si>
    <t>NTT DOCOMO INC.</t>
  </si>
  <si>
    <t>R3-185100</t>
  </si>
  <si>
    <t>Response to R3-184440</t>
  </si>
  <si>
    <t>Nokia, Nokia Shanghai Bell, Qualcomm Incorporated</t>
  </si>
  <si>
    <t>R3-185130</t>
  </si>
  <si>
    <t>R3-185101</t>
  </si>
  <si>
    <t>Response to R3-184891</t>
  </si>
  <si>
    <t>Antenna Interface Function support in 5G</t>
  </si>
  <si>
    <t>Reply LS on maximum size of UE Radio Capabilities and maximum Information Element size on network interfaces</t>
  </si>
  <si>
    <t>R3-184493/S2-187575</t>
  </si>
  <si>
    <t>Reply LS on Issues with AS Release Assistance Indicator</t>
  </si>
  <si>
    <t>R3-184485/S2-186265</t>
  </si>
  <si>
    <t>Samsung, KT Corp., Intel Corporation, CMCC, Verizon, LG Electronics Inc., CATT</t>
  </si>
  <si>
    <t xml:space="preserve">Ericsson, NTT DOCOMO, INC., KT, -	Vodafone, Deutsche Telekom, Orange</t>
  </si>
  <si>
    <t>R3-185110</t>
  </si>
  <si>
    <t>NB IoT Session report</t>
  </si>
  <si>
    <t>Vice chairman (Intel)</t>
  </si>
  <si>
    <t>52</t>
  </si>
  <si>
    <t>Further NB-IoT enhancements (RAN1-led) WI</t>
  </si>
  <si>
    <t>R3-185111</t>
  </si>
  <si>
    <t>MDT Session report</t>
  </si>
  <si>
    <t>Vice chairman (ZTE)</t>
  </si>
  <si>
    <t>55</t>
  </si>
  <si>
    <t>14</t>
  </si>
  <si>
    <t>Bluetooth/WLAN Measurement Collection in LTE MDT (RAN2-led) WI</t>
  </si>
  <si>
    <t>Huawei, Samsung</t>
  </si>
  <si>
    <t>S5-182574, S5-193622, S5-184337, R2-1810957</t>
  </si>
  <si>
    <t>RP-181926</t>
  </si>
  <si>
    <t>R3-185331</t>
  </si>
  <si>
    <t>(TP for NR BL CR for TS 38.420) Rapporteur updates for TS 38.420</t>
  </si>
  <si>
    <t>R3-185323</t>
  </si>
  <si>
    <t>RP-181925</t>
  </si>
  <si>
    <t>Nokia, Nokia Shanghai Bell, Qualcomm Incorporated, Orange, Verizon Wireless</t>
  </si>
  <si>
    <t>(TP to TR 38.423):Extend the RANAC size to 8bits</t>
  </si>
  <si>
    <t>R3-185296</t>
  </si>
  <si>
    <t>R3-185291</t>
  </si>
  <si>
    <t>R3-185140</t>
  </si>
  <si>
    <t>Summary of offline discussion on Data Volume Reporting in 5G/NG-RAN</t>
  </si>
  <si>
    <t>Qualcomm</t>
  </si>
  <si>
    <t>R3-185292</t>
  </si>
  <si>
    <t>(TP for NR BL CR for TS38.423) ANR</t>
  </si>
  <si>
    <t>R3-185145</t>
  </si>
  <si>
    <t>LS on releasing UE from Inactive to Idle</t>
  </si>
  <si>
    <t>Nokia</t>
  </si>
  <si>
    <t>R3-185338</t>
  </si>
  <si>
    <t>R3-185297</t>
  </si>
  <si>
    <t>R3-185293</t>
  </si>
  <si>
    <t>R3-185158</t>
  </si>
  <si>
    <t>Summary of Offiline discussion on Cell Status when failed to active</t>
  </si>
  <si>
    <t>R3-185159</t>
  </si>
  <si>
    <t>Summary of offline discussion on data forwarding.</t>
  </si>
  <si>
    <t>R3-185160</t>
  </si>
  <si>
    <t>Summary of offline discussion on Asymetric mapping</t>
  </si>
  <si>
    <t>R3-185294</t>
  </si>
  <si>
    <t>R3-185163</t>
  </si>
  <si>
    <t>Summary of offline discussion on Capacity Indication over E1</t>
  </si>
  <si>
    <t>R3-185308</t>
  </si>
  <si>
    <t>R3-185165</t>
  </si>
  <si>
    <t>Summary of offline discussion on RAN initiated TNL Associations over NGAP</t>
  </si>
  <si>
    <t>R3-185166</t>
  </si>
  <si>
    <t>Summary of offline discussions – RLC reestablishment</t>
  </si>
  <si>
    <t>R3-185169</t>
  </si>
  <si>
    <t>Summary of offline discussions on CB#42 (TNL Address Discovery for Option 3)</t>
  </si>
  <si>
    <t>R3-185301</t>
  </si>
  <si>
    <t>R3-185171</t>
  </si>
  <si>
    <t>Summary of Offline discussion on MAX DATA BURST VOLUME</t>
  </si>
  <si>
    <t>R3-185172</t>
  </si>
  <si>
    <t>Summary of offline discussion on UE AMBR</t>
  </si>
  <si>
    <t>R3-185313</t>
  </si>
  <si>
    <t>R3-185175</t>
  </si>
  <si>
    <t>Summary of offline discussion on slicing information in paging messages</t>
  </si>
  <si>
    <t>(TP for NR BL CR for TS 38.413): Including the missing Allowed NSSAI in Initial UE Message</t>
  </si>
  <si>
    <t>R3-185179</t>
  </si>
  <si>
    <t>LS on Prioritised Use Cases and Requirements for consideration in Rel-16 NR-V2X</t>
  </si>
  <si>
    <t>5GAA WG1</t>
  </si>
  <si>
    <t>8.2</t>
  </si>
  <si>
    <t>LSin received during the meeting</t>
  </si>
  <si>
    <t>T-180181</t>
  </si>
  <si>
    <t>R3-185180</t>
  </si>
  <si>
    <t>Reply LS on RRC Re-establishment security</t>
  </si>
  <si>
    <t>SA3, Huawei</t>
  </si>
  <si>
    <t>S3-182541</t>
  </si>
  <si>
    <t>R3-185181</t>
  </si>
  <si>
    <t>Reply LS on security requirements for RRC connection release</t>
  </si>
  <si>
    <t>S3-182542</t>
  </si>
  <si>
    <t>R3-185182</t>
  </si>
  <si>
    <t>LS on NAS parameter for 5GS to EPS handover</t>
  </si>
  <si>
    <t>SA3, Qualcomm</t>
  </si>
  <si>
    <t>S3-182580</t>
  </si>
  <si>
    <t>(TP for NR BL CR for TS 38.473) A new cause value for slice resource shortage</t>
  </si>
  <si>
    <t>R3-185187</t>
  </si>
  <si>
    <t>Summary of offline discussion on Notification control</t>
  </si>
  <si>
    <t>R3-185302</t>
  </si>
  <si>
    <t>R3-185188</t>
  </si>
  <si>
    <t>Summary of offline discussion for CSI-RS Configuration Transfer</t>
  </si>
  <si>
    <t>R3-185189</t>
  </si>
  <si>
    <t>Summary of offline discussion on Maximum Integrity Protection Data Rate</t>
  </si>
  <si>
    <t>R3-185190</t>
  </si>
  <si>
    <t>Summary of the offline discussion on support of system information</t>
  </si>
  <si>
    <t>R3-185300</t>
  </si>
  <si>
    <t>TR to 38.473 BL CR on disable of SRB PDCP duplication</t>
  </si>
  <si>
    <t>R3-185195</t>
  </si>
  <si>
    <t>Introduction of UE differentiation Information</t>
  </si>
  <si>
    <t>1618</t>
  </si>
  <si>
    <t>R3-185196</t>
  </si>
  <si>
    <t>1232</t>
  </si>
  <si>
    <t>R3-185197</t>
  </si>
  <si>
    <t>Introduction of Subscription based UE differentiation</t>
  </si>
  <si>
    <t>Huawei, China Telecom, CMCC, China Unicom</t>
  </si>
  <si>
    <t>1619</t>
  </si>
  <si>
    <t>R3-185198</t>
  </si>
  <si>
    <t>1233</t>
  </si>
  <si>
    <t>R3-185199</t>
  </si>
  <si>
    <t>Introduction of local RRM based UE differentiation information</t>
  </si>
  <si>
    <t>R3-185200</t>
  </si>
  <si>
    <t>1620</t>
  </si>
  <si>
    <t>R3-185201</t>
  </si>
  <si>
    <t>1234</t>
  </si>
  <si>
    <t>CR To 38.473 on presence of QoS information</t>
  </si>
  <si>
    <t>0113</t>
  </si>
  <si>
    <t>(TP for NR BL CR for TS 38.473): on Paging DRX cycle over F1</t>
  </si>
  <si>
    <t>R3-185332</t>
  </si>
  <si>
    <t>0114</t>
  </si>
  <si>
    <t>Correction of QoS parameters</t>
  </si>
  <si>
    <t>Nokia, Nokia Shanghai Bel, Ericsson</t>
  </si>
  <si>
    <t>0115</t>
  </si>
  <si>
    <t>R3-185213</t>
  </si>
  <si>
    <t>LS on flow level inter-RAT data forwarding</t>
  </si>
  <si>
    <t>R3-185305</t>
  </si>
  <si>
    <t>0116</t>
  </si>
  <si>
    <t>R3-185216</t>
  </si>
  <si>
    <t>LS on Rel-15 LTE UE feature list</t>
  </si>
  <si>
    <t>RAN1, NTT-Docomo</t>
  </si>
  <si>
    <t>RAN, RAN WG2, and RAN WG4</t>
  </si>
  <si>
    <t>RAN WG3</t>
  </si>
  <si>
    <t>R1-1809617</t>
  </si>
  <si>
    <t>Correction of SgNB Activity Notification Procedure</t>
  </si>
  <si>
    <t>1235</t>
  </si>
  <si>
    <t>R3-185220</t>
  </si>
  <si>
    <t>Correction of "Maximum MCG admittable E-RAB Level QoS Parameters"</t>
  </si>
  <si>
    <t>1203</t>
  </si>
  <si>
    <t>R3-185309</t>
  </si>
  <si>
    <t>R3-185226</t>
  </si>
  <si>
    <t>Summary of offline discussion on LTE CU-DU definition</t>
  </si>
  <si>
    <t>R3-185227</t>
  </si>
  <si>
    <t>Summary of offline discussion on W1 User Plane Protocol</t>
  </si>
  <si>
    <t>RP-181924</t>
  </si>
  <si>
    <t>R3-185230</t>
  </si>
  <si>
    <t>Way Forward on MeNB/SgNB Resource Coordination</t>
  </si>
  <si>
    <t>R3-185303</t>
  </si>
  <si>
    <t>R3-185304</t>
  </si>
  <si>
    <t>R3-185310</t>
  </si>
  <si>
    <t>R3-185237</t>
  </si>
  <si>
    <t>LS on Security aspects in EDT</t>
  </si>
  <si>
    <t>SA3, Ericsson</t>
  </si>
  <si>
    <t>S3-182605</t>
  </si>
  <si>
    <t>R3-185247</t>
  </si>
  <si>
    <t>Reply LS on Data Analytics in SA WG2 NWDAF</t>
  </si>
  <si>
    <t>SA5, Huawei</t>
  </si>
  <si>
    <t>3GPP SA2</t>
  </si>
  <si>
    <t>3GPP SA, RAN, RAN3, RAN2</t>
  </si>
  <si>
    <t>S5-185404</t>
  </si>
  <si>
    <t>R3-185248</t>
  </si>
  <si>
    <t>Summary of offline discussion on RRC re-establishment in case of RAN sharing</t>
  </si>
  <si>
    <t>Ericsson, NTT DOCOMO, INC.</t>
  </si>
  <si>
    <t>RLC mode indication over X2 - for 36.423</t>
  </si>
  <si>
    <t>R3-185253</t>
  </si>
  <si>
    <t>Reply LS on Security aspects of supporting LTE connected to 5GC</t>
  </si>
  <si>
    <t>S3-182538</t>
  </si>
  <si>
    <t>R3-185306</t>
  </si>
  <si>
    <t>Ericsson, Nokia, Nokia Shanghai Bell</t>
  </si>
  <si>
    <t>R3-185266</t>
  </si>
  <si>
    <t>(TP for NR BL CR for TS38.473) RLC reestablishment for Solution 2a</t>
  </si>
  <si>
    <t>R3-185299</t>
  </si>
  <si>
    <t>R3-185267</t>
  </si>
  <si>
    <t>(TP for NR BL CR for TS38.473) RLC reestablishment for Solution 2b</t>
  </si>
  <si>
    <t>R3-185288</t>
  </si>
  <si>
    <t>R3-185275</t>
  </si>
  <si>
    <t>(TP for NR BL CR for TS 38.413): Maximum Integrity Protected data rate</t>
  </si>
  <si>
    <t>R3-185276</t>
  </si>
  <si>
    <t>(TP for NR BL CR for TS 38.423): Maximum Integrity Protected data rate</t>
  </si>
  <si>
    <t>draftCR to TS 37.340: Corrections of Notification Control Indication</t>
  </si>
  <si>
    <t>R3-185280</t>
  </si>
  <si>
    <t>0072</t>
  </si>
  <si>
    <t>R3-185311</t>
  </si>
  <si>
    <t>TP: CR on clarification of successfully delivered for NR-U</t>
  </si>
  <si>
    <t>R3-185287</t>
  </si>
  <si>
    <t>R3-185312</t>
  </si>
  <si>
    <t>R3-185289</t>
  </si>
  <si>
    <t>Handling of text proposals for NGAP, XnAP, and E1AP in 4Q2018</t>
  </si>
  <si>
    <t>R3-185290</t>
  </si>
  <si>
    <t>SoD NB IoT</t>
  </si>
  <si>
    <t>R3-185298</t>
  </si>
  <si>
    <t>LS on Data Volume Reporting in 5GC</t>
  </si>
  <si>
    <t>R3-185307</t>
  </si>
  <si>
    <t>SA WG2</t>
  </si>
  <si>
    <t>CT WG4, SA WG5, TSG RAN, TSG SA</t>
  </si>
  <si>
    <t>TR 38.821 v0.0.1: skeleton report</t>
  </si>
  <si>
    <t>draft TR</t>
  </si>
  <si>
    <t>Correction on F1 Setup Request</t>
  </si>
  <si>
    <t>Extension of Data Traffic Resources IE for E-UTRA-NR Cell Resource Coordination</t>
  </si>
  <si>
    <t>NR Corrections (36.413 Baseline CR covering RAN3-101 agreements)</t>
  </si>
  <si>
    <t>RP-181922</t>
  </si>
  <si>
    <t>Baseline CR for TS 36.423 covering agreements of RAN3#AH1807 and RAN3#101</t>
  </si>
  <si>
    <t>NR_newRAT-Core, TEI15</t>
  </si>
  <si>
    <t>NR Corrections (38.401 Baseline CR covering RAN3-101 agreements)</t>
  </si>
  <si>
    <t>NR_newRAT-Core, NR_CPUP_Split</t>
  </si>
  <si>
    <t>NR Corrections (38.410 Baseline CR covering RAN3#101 agreements)</t>
  </si>
  <si>
    <t>NR Corrections (38.413 Baseline CR covering RAN3-101 agreements)</t>
  </si>
  <si>
    <t>NR Corrections (38.415 Baseline CR covering RAN3#101 agreements)</t>
  </si>
  <si>
    <t>NR Corrections (38.420 Baseline CR covering RAN3-101 agreements)</t>
  </si>
  <si>
    <t>Collected corrections for XnAP version 15.0.0</t>
  </si>
  <si>
    <t>NR Corrections (38.425 Baseline CR covering RAN3-101 agreements)</t>
  </si>
  <si>
    <t>NR Corrections (38.460 Baseline CR covering RAN3-101 agreements)</t>
  </si>
  <si>
    <t>NR Corrections (38.462 Baseline CR covering RAN3-101 agreements)</t>
  </si>
  <si>
    <t>BL CR for TS 38.463 covering agreements from RAN3-AH-1807 and R3-101</t>
  </si>
  <si>
    <t>NR Corrections (38.470 Baseline CR covering RAN3-101 agreements)</t>
  </si>
  <si>
    <t>NR Corrections (38.472 Baseline CR covering RAN3-101 agreements)</t>
  </si>
  <si>
    <t>Interdigital</t>
  </si>
  <si>
    <t>5</t>
  </si>
  <si>
    <t>NR Corrections (38.473 Baseline CR covering RAN3-101 agreements)</t>
  </si>
  <si>
    <t>NR Corrections (37.340 Baseline CR covering RAN3-101 agreements)</t>
  </si>
  <si>
    <t>NR Corrections (38.300 Baseline CR covering RAN3-101 agreements)</t>
  </si>
  <si>
    <t>R3-185336</t>
  </si>
  <si>
    <t>R3-185333</t>
  </si>
  <si>
    <t>TR 38.821 v0.1.0</t>
  </si>
  <si>
    <t>Thales</t>
  </si>
  <si>
    <t>R3-185334</t>
  </si>
  <si>
    <t>Indication of RLC re-establishment at the gNB-DU</t>
  </si>
  <si>
    <t>Matteo Fiorani</t>
  </si>
  <si>
    <t>70506</t>
  </si>
  <si>
    <t>117</t>
  </si>
  <si>
    <t>31.3.4</t>
  </si>
  <si>
    <t>Other Essential Corrections</t>
  </si>
  <si>
    <t>R3-184320</t>
  </si>
  <si>
    <t>0079</t>
  </si>
  <si>
    <t>R3-185335</t>
  </si>
  <si>
    <t>NR Corrections (38.412 Baseline CR covering RAN3#101 agreements)</t>
  </si>
  <si>
    <t>NTT DOCOMO,INC.</t>
  </si>
  <si>
    <t>0003</t>
  </si>
  <si>
    <t>R3-185339</t>
  </si>
  <si>
    <t>LS on replay protection</t>
  </si>
  <si>
    <t>3GPP SA3, Ericsson</t>
  </si>
  <si>
    <t>S3-183059</t>
  </si>
  <si>
    <t>CR Pack TDoc</t>
  </si>
  <si>
    <t>WG Tdoc</t>
  </si>
  <si>
    <t>WG TDoc decision</t>
  </si>
  <si>
    <t>CR Individual TSG decision</t>
  </si>
  <si>
    <t>CR title</t>
  </si>
  <si>
    <t>Types of Tdocs</t>
  </si>
  <si>
    <t>Possible statuses of Tdocs</t>
  </si>
  <si>
    <t>Categories</t>
  </si>
  <si>
    <t>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</si>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</sst>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1/Docs/R3-184400.zip" TargetMode="External" Id="Ra4ec4ba0775f4757" /><Relationship Type="http://schemas.openxmlformats.org/officeDocument/2006/relationships/hyperlink" Target="http://webapp.etsi.org/teldir/ListPersDetails.asp?PersId=53262" TargetMode="External" Id="R5fc27485116745eb" /><Relationship Type="http://schemas.openxmlformats.org/officeDocument/2006/relationships/hyperlink" Target="http://www.3gpp.org/ftp/TSG_RAN/WG3_Iu/TSGR3_101/Docs/R3-184401.zip" TargetMode="External" Id="R74f6b72ee88b4e6c" /><Relationship Type="http://schemas.openxmlformats.org/officeDocument/2006/relationships/hyperlink" Target="http://webapp.etsi.org/teldir/ListPersDetails.asp?PersId=53262" TargetMode="External" Id="R7a39893b22894637" /><Relationship Type="http://schemas.openxmlformats.org/officeDocument/2006/relationships/hyperlink" Target="http://portal.3gpp.org/ngppapp/CreateTdoc.aspx?mode=view&amp;contributionId=926792" TargetMode="External" Id="Rd6f99fb1bb864eb1" /><Relationship Type="http://schemas.openxmlformats.org/officeDocument/2006/relationships/hyperlink" Target="http://www.3gpp.org/ftp/TSG_RAN/WG3_Iu/TSGR3_101/Docs/R3-184402.zip" TargetMode="External" Id="Ra212b34a97f24d80" /><Relationship Type="http://schemas.openxmlformats.org/officeDocument/2006/relationships/hyperlink" Target="http://webapp.etsi.org/teldir/ListPersDetails.asp?PersId=53262" TargetMode="External" Id="Rc1e8f84768be47c4" /><Relationship Type="http://schemas.openxmlformats.org/officeDocument/2006/relationships/hyperlink" Target="http://www.3gpp.org/ftp/TSG_RAN/WG3_Iu/TSGR3_101/Docs/R3-184403.zip" TargetMode="External" Id="R8dc3157ed14347ff" /><Relationship Type="http://schemas.openxmlformats.org/officeDocument/2006/relationships/hyperlink" Target="http://webapp.etsi.org/teldir/ListPersDetails.asp?PersId=70452" TargetMode="External" Id="R4c3bdfbd585a4976" /><Relationship Type="http://schemas.openxmlformats.org/officeDocument/2006/relationships/hyperlink" Target="http://portal.3gpp.org/desktopmodules/Release/ReleaseDetails.aspx?releaseId=191" TargetMode="External" Id="Rc354d3148aa344de" /><Relationship Type="http://schemas.openxmlformats.org/officeDocument/2006/relationships/hyperlink" Target="http://www.3gpp.org/ftp/TSG_RAN/WG3_Iu/TSGR3_101/Docs/R3-184404.zip" TargetMode="External" Id="Re214fb1683f34d26" /><Relationship Type="http://schemas.openxmlformats.org/officeDocument/2006/relationships/hyperlink" Target="http://webapp.etsi.org/teldir/ListPersDetails.asp?PersId=70300" TargetMode="External" Id="R020ca572fa5a4fe1" /><Relationship Type="http://schemas.openxmlformats.org/officeDocument/2006/relationships/hyperlink" Target="http://www.3gpp.org/ftp/TSG_RAN/WG3_Iu/TSGR3_101/Docs/R3-184405.zip" TargetMode="External" Id="Re016b8a93c8c4b55" /><Relationship Type="http://schemas.openxmlformats.org/officeDocument/2006/relationships/hyperlink" Target="http://webapp.etsi.org/teldir/ListPersDetails.asp?PersId=70300" TargetMode="External" Id="R2cf883564208402a" /><Relationship Type="http://schemas.openxmlformats.org/officeDocument/2006/relationships/hyperlink" Target="http://portal.3gpp.org/desktopmodules/Release/ReleaseDetails.aspx?releaseId=190" TargetMode="External" Id="R992ce54b31ad4c79" /><Relationship Type="http://schemas.openxmlformats.org/officeDocument/2006/relationships/hyperlink" Target="http://portal.3gpp.org/desktopmodules/Specifications/SpecificationDetails.aspx?specificationId=3260" TargetMode="External" Id="R3165c0d334424c78" /><Relationship Type="http://schemas.openxmlformats.org/officeDocument/2006/relationships/hyperlink" Target="http://portal.3gpp.org/desktopmodules/WorkItem/WorkItemDetails.aspx?workitemId=750167" TargetMode="External" Id="Rc526b237cf6149bf" /><Relationship Type="http://schemas.openxmlformats.org/officeDocument/2006/relationships/hyperlink" Target="http://www.3gpp.org/ftp/TSG_RAN/WG3_Iu/TSGR3_101/Docs/R3-184406.zip" TargetMode="External" Id="R8ae0bbf4e037403b" /><Relationship Type="http://schemas.openxmlformats.org/officeDocument/2006/relationships/hyperlink" Target="http://webapp.etsi.org/teldir/ListPersDetails.asp?PersId=70300" TargetMode="External" Id="R57d492810a214bb4" /><Relationship Type="http://schemas.openxmlformats.org/officeDocument/2006/relationships/hyperlink" Target="http://portal.3gpp.org/ngppapp/CreateTdoc.aspx?mode=view&amp;contributionId=931560" TargetMode="External" Id="Rb0a214c44fbd4d16" /><Relationship Type="http://schemas.openxmlformats.org/officeDocument/2006/relationships/hyperlink" Target="http://portal.3gpp.org/desktopmodules/Specifications/SpecificationDetails.aspx?specificationId=3260" TargetMode="External" Id="R14d71a9332844f55" /><Relationship Type="http://schemas.openxmlformats.org/officeDocument/2006/relationships/hyperlink" Target="http://www.3gpp.org/ftp/TSG_RAN/WG3_Iu/TSGR3_101/Docs/R3-184407.zip" TargetMode="External" Id="Reea97a46710d435d" /><Relationship Type="http://schemas.openxmlformats.org/officeDocument/2006/relationships/hyperlink" Target="http://webapp.etsi.org/teldir/ListPersDetails.asp?PersId=68843" TargetMode="External" Id="R17dbf92fe26041e9" /><Relationship Type="http://schemas.openxmlformats.org/officeDocument/2006/relationships/hyperlink" Target="http://portal.3gpp.org/desktopmodules/Release/ReleaseDetails.aspx?releaseId=190" TargetMode="External" Id="R00071b27888048d0" /><Relationship Type="http://schemas.openxmlformats.org/officeDocument/2006/relationships/hyperlink" Target="http://portal.3gpp.org/desktopmodules/Specifications/SpecificationDetails.aspx?specificationId=3191" TargetMode="External" Id="R2b7e379990114e02" /><Relationship Type="http://schemas.openxmlformats.org/officeDocument/2006/relationships/hyperlink" Target="http://www.3gpp.org/ftp/TSG_RAN/WG3_Iu/TSGR3_101/Docs/R3-184408.zip" TargetMode="External" Id="R540422b767094ad3" /><Relationship Type="http://schemas.openxmlformats.org/officeDocument/2006/relationships/hyperlink" Target="http://webapp.etsi.org/teldir/ListPersDetails.asp?PersId=68843" TargetMode="External" Id="Ra7ae5ab6fdb14af4" /><Relationship Type="http://schemas.openxmlformats.org/officeDocument/2006/relationships/hyperlink" Target="http://portal.3gpp.org/desktopmodules/Release/ReleaseDetails.aspx?releaseId=190" TargetMode="External" Id="R686b33c0819442ad" /><Relationship Type="http://schemas.openxmlformats.org/officeDocument/2006/relationships/hyperlink" Target="http://portal.3gpp.org/desktopmodules/Specifications/SpecificationDetails.aspx?specificationId=3223" TargetMode="External" Id="R280d4a6d7da3439c" /><Relationship Type="http://schemas.openxmlformats.org/officeDocument/2006/relationships/hyperlink" Target="http://www.3gpp.org/ftp/TSG_RAN/WG3_Iu/TSGR3_101/Docs/R3-184409.zip" TargetMode="External" Id="R40dcea70703e4c09" /><Relationship Type="http://schemas.openxmlformats.org/officeDocument/2006/relationships/hyperlink" Target="http://webapp.etsi.org/teldir/ListPersDetails.asp?PersId=68843" TargetMode="External" Id="R327910a125a84d63" /><Relationship Type="http://schemas.openxmlformats.org/officeDocument/2006/relationships/hyperlink" Target="http://portal.3gpp.org/desktopmodules/Release/ReleaseDetails.aspx?releaseId=190" TargetMode="External" Id="Rb05df7a33b53467b" /><Relationship Type="http://schemas.openxmlformats.org/officeDocument/2006/relationships/hyperlink" Target="http://www.3gpp.org/ftp/TSG_RAN/WG3_Iu/TSGR3_101/Docs/R3-184410.zip" TargetMode="External" Id="Rf6a6d87766c247c4" /><Relationship Type="http://schemas.openxmlformats.org/officeDocument/2006/relationships/hyperlink" Target="http://webapp.etsi.org/teldir/ListPersDetails.asp?PersId=70296" TargetMode="External" Id="R6f2ff095a48e410a" /><Relationship Type="http://schemas.openxmlformats.org/officeDocument/2006/relationships/hyperlink" Target="http://portal.3gpp.org/ngppapp/CreateTdoc.aspx?mode=view&amp;contributionId=913952" TargetMode="External" Id="Rf8e5f8e612264531" /><Relationship Type="http://schemas.openxmlformats.org/officeDocument/2006/relationships/hyperlink" Target="http://portal.3gpp.org/ngppapp/CreateTdoc.aspx?mode=view&amp;contributionId=931483" TargetMode="External" Id="R99d3b4be1c654d5a" /><Relationship Type="http://schemas.openxmlformats.org/officeDocument/2006/relationships/hyperlink" Target="http://portal.3gpp.org/desktopmodules/Release/ReleaseDetails.aspx?releaseId=190" TargetMode="External" Id="Rb706d91c352442f9" /><Relationship Type="http://schemas.openxmlformats.org/officeDocument/2006/relationships/hyperlink" Target="http://portal.3gpp.org/desktopmodules/Specifications/SpecificationDetails.aspx?specificationId=3428" TargetMode="External" Id="R38cad6a0f3004873" /><Relationship Type="http://schemas.openxmlformats.org/officeDocument/2006/relationships/hyperlink" Target="http://portal.3gpp.org/desktopmodules/WorkItem/WorkItemDetails.aspx?workitemId=780171" TargetMode="External" Id="Rfc847012e510418a" /><Relationship Type="http://schemas.openxmlformats.org/officeDocument/2006/relationships/hyperlink" Target="http://www.3gpp.org/ftp/TSG_RAN/WG3_Iu/TSGR3_101/Docs/R3-184411.zip" TargetMode="External" Id="R39e13ee5b94e47ca" /><Relationship Type="http://schemas.openxmlformats.org/officeDocument/2006/relationships/hyperlink" Target="http://webapp.etsi.org/teldir/ListPersDetails.asp?PersId=68843" TargetMode="External" Id="R4135cebf1fa94be3" /><Relationship Type="http://schemas.openxmlformats.org/officeDocument/2006/relationships/hyperlink" Target="http://portal.3gpp.org/ngppapp/CreateTdoc.aspx?mode=view&amp;contributionId=931487" TargetMode="External" Id="R12a14ee7f3764496" /><Relationship Type="http://schemas.openxmlformats.org/officeDocument/2006/relationships/hyperlink" Target="http://portal.3gpp.org/desktopmodules/Release/ReleaseDetails.aspx?releaseId=190" TargetMode="External" Id="Rd087216cab8b401c" /><Relationship Type="http://schemas.openxmlformats.org/officeDocument/2006/relationships/hyperlink" Target="http://portal.3gpp.org/desktopmodules/Specifications/SpecificationDetails.aspx?specificationId=3223" TargetMode="External" Id="R3a5f43e604d84089" /><Relationship Type="http://schemas.openxmlformats.org/officeDocument/2006/relationships/hyperlink" Target="http://www.3gpp.org/ftp/TSG_RAN/WG3_Iu/TSGR3_101/Docs/R3-184412.zip" TargetMode="External" Id="Re668f0ad719845e1" /><Relationship Type="http://schemas.openxmlformats.org/officeDocument/2006/relationships/hyperlink" Target="http://webapp.etsi.org/teldir/ListPersDetails.asp?PersId=68843" TargetMode="External" Id="R73dcd46227c246cc" /><Relationship Type="http://schemas.openxmlformats.org/officeDocument/2006/relationships/hyperlink" Target="http://portal.3gpp.org/desktopmodules/Release/ReleaseDetails.aspx?releaseId=190" TargetMode="External" Id="Rfa564cede4654b5f" /><Relationship Type="http://schemas.openxmlformats.org/officeDocument/2006/relationships/hyperlink" Target="http://portal.3gpp.org/desktopmodules/Specifications/SpecificationDetails.aspx?specificationId=3191" TargetMode="External" Id="R38903f71a5ee4559" /><Relationship Type="http://schemas.openxmlformats.org/officeDocument/2006/relationships/hyperlink" Target="http://www.3gpp.org/ftp/TSG_RAN/WG3_Iu/TSGR3_101/Docs/R3-184413.zip" TargetMode="External" Id="R2e9291854ba6437f" /><Relationship Type="http://schemas.openxmlformats.org/officeDocument/2006/relationships/hyperlink" Target="http://webapp.etsi.org/teldir/ListPersDetails.asp?PersId=68843" TargetMode="External" Id="R2c3ebb9f10b54b84" /><Relationship Type="http://schemas.openxmlformats.org/officeDocument/2006/relationships/hyperlink" Target="http://portal.3gpp.org/ngppapp/CreateTdoc.aspx?mode=view&amp;contributionId=931488" TargetMode="External" Id="R9094557dcc9d451c" /><Relationship Type="http://schemas.openxmlformats.org/officeDocument/2006/relationships/hyperlink" Target="http://portal.3gpp.org/desktopmodules/Release/ReleaseDetails.aspx?releaseId=190" TargetMode="External" Id="R76d0134d964547ca" /><Relationship Type="http://schemas.openxmlformats.org/officeDocument/2006/relationships/hyperlink" Target="http://portal.3gpp.org/desktopmodules/Specifications/SpecificationDetails.aspx?specificationId=3228" TargetMode="External" Id="Rde4146c2f9614de1" /><Relationship Type="http://schemas.openxmlformats.org/officeDocument/2006/relationships/hyperlink" Target="http://www.3gpp.org/ftp/TSG_RAN/WG3_Iu/TSGR3_101/Docs/R3-184414.zip" TargetMode="External" Id="Rfa92ace7d79c4755" /><Relationship Type="http://schemas.openxmlformats.org/officeDocument/2006/relationships/hyperlink" Target="http://webapp.etsi.org/teldir/ListPersDetails.asp?PersId=68843" TargetMode="External" Id="R8021e32d2826431e" /><Relationship Type="http://schemas.openxmlformats.org/officeDocument/2006/relationships/hyperlink" Target="http://portal.3gpp.org/ngppapp/CreateTdoc.aspx?mode=view&amp;contributionId=931491" TargetMode="External" Id="Rb5672e232ad94d33" /><Relationship Type="http://schemas.openxmlformats.org/officeDocument/2006/relationships/hyperlink" Target="http://portal.3gpp.org/desktopmodules/Release/ReleaseDetails.aspx?releaseId=190" TargetMode="External" Id="R1ed0fc14b7ec40d0" /><Relationship Type="http://schemas.openxmlformats.org/officeDocument/2006/relationships/hyperlink" Target="http://portal.3gpp.org/desktopmodules/Specifications/SpecificationDetails.aspx?specificationId=2446" TargetMode="External" Id="R148412749cda442c" /><Relationship Type="http://schemas.openxmlformats.org/officeDocument/2006/relationships/hyperlink" Target="http://www.3gpp.org/ftp/TSG_RAN/WG3_Iu/TSGR3_101/Docs/R3-184415.zip" TargetMode="External" Id="R80d8327866de4b2d" /><Relationship Type="http://schemas.openxmlformats.org/officeDocument/2006/relationships/hyperlink" Target="http://webapp.etsi.org/teldir/ListPersDetails.asp?PersId=68843" TargetMode="External" Id="R534f824bc82a484f" /><Relationship Type="http://schemas.openxmlformats.org/officeDocument/2006/relationships/hyperlink" Target="http://portal.3gpp.org/ngppapp/CreateTdoc.aspx?mode=view&amp;contributionId=931492" TargetMode="External" Id="Ra046323f44e641bb" /><Relationship Type="http://schemas.openxmlformats.org/officeDocument/2006/relationships/hyperlink" Target="http://portal.3gpp.org/desktopmodules/Release/ReleaseDetails.aspx?releaseId=190" TargetMode="External" Id="R07a246145c754bf3" /><Relationship Type="http://schemas.openxmlformats.org/officeDocument/2006/relationships/hyperlink" Target="http://portal.3gpp.org/desktopmodules/Specifications/SpecificationDetails.aspx?specificationId=2452" TargetMode="External" Id="R1c3928dccf41421b" /><Relationship Type="http://schemas.openxmlformats.org/officeDocument/2006/relationships/hyperlink" Target="http://www.3gpp.org/ftp/TSG_RAN/WG3_Iu/TSGR3_101/Docs/R3-184416.zip" TargetMode="External" Id="R80718f33d5854d57" /><Relationship Type="http://schemas.openxmlformats.org/officeDocument/2006/relationships/hyperlink" Target="http://webapp.etsi.org/teldir/ListPersDetails.asp?PersId=68843" TargetMode="External" Id="R7814f56b4dba4305" /><Relationship Type="http://schemas.openxmlformats.org/officeDocument/2006/relationships/hyperlink" Target="http://portal.3gpp.org/desktopmodules/Release/ReleaseDetails.aspx?releaseId=190" TargetMode="External" Id="Rd6aa686659194e92" /><Relationship Type="http://schemas.openxmlformats.org/officeDocument/2006/relationships/hyperlink" Target="http://portal.3gpp.org/desktopmodules/Specifications/SpecificationDetails.aspx?specificationId=3223" TargetMode="External" Id="R3a9b57163a944de1" /><Relationship Type="http://schemas.openxmlformats.org/officeDocument/2006/relationships/hyperlink" Target="http://www.3gpp.org/ftp/TSG_RAN/WG3_Iu/TSGR3_101/Docs/R3-184417.zip" TargetMode="External" Id="R700a5441388b47ff" /><Relationship Type="http://schemas.openxmlformats.org/officeDocument/2006/relationships/hyperlink" Target="http://webapp.etsi.org/teldir/ListPersDetails.asp?PersId=68843" TargetMode="External" Id="R1a0dc164fbed415d" /><Relationship Type="http://schemas.openxmlformats.org/officeDocument/2006/relationships/hyperlink" Target="http://portal.3gpp.org/desktopmodules/Release/ReleaseDetails.aspx?releaseId=190" TargetMode="External" Id="R50ae8a8313474b03" /><Relationship Type="http://schemas.openxmlformats.org/officeDocument/2006/relationships/hyperlink" Target="http://portal.3gpp.org/desktopmodules/Specifications/SpecificationDetails.aspx?specificationId=3228" TargetMode="External" Id="Rdc99ab17eedd426a" /><Relationship Type="http://schemas.openxmlformats.org/officeDocument/2006/relationships/hyperlink" Target="http://www.3gpp.org/ftp/TSG_RAN/WG3_Iu/TSGR3_101/Docs/R3-184418.zip" TargetMode="External" Id="R90e641fa267a43f5" /><Relationship Type="http://schemas.openxmlformats.org/officeDocument/2006/relationships/hyperlink" Target="http://webapp.etsi.org/teldir/ListPersDetails.asp?PersId=68843" TargetMode="External" Id="Ra2e0c561b73a4519" /><Relationship Type="http://schemas.openxmlformats.org/officeDocument/2006/relationships/hyperlink" Target="http://portal.3gpp.org/ngppapp/CreateTdoc.aspx?mode=view&amp;contributionId=931522" TargetMode="External" Id="R8be898c0afdf4f93" /><Relationship Type="http://schemas.openxmlformats.org/officeDocument/2006/relationships/hyperlink" Target="http://portal.3gpp.org/desktopmodules/Release/ReleaseDetails.aspx?releaseId=190" TargetMode="External" Id="R8db95712e9ef40fc" /><Relationship Type="http://schemas.openxmlformats.org/officeDocument/2006/relationships/hyperlink" Target="http://portal.3gpp.org/desktopmodules/Specifications/SpecificationDetails.aspx?specificationId=3223" TargetMode="External" Id="R06c0c0ec77c1410c" /><Relationship Type="http://schemas.openxmlformats.org/officeDocument/2006/relationships/hyperlink" Target="http://www.3gpp.org/ftp/TSG_RAN/WG3_Iu/TSGR3_101/Docs/R3-184419.zip" TargetMode="External" Id="Rc8f5f434bf184898" /><Relationship Type="http://schemas.openxmlformats.org/officeDocument/2006/relationships/hyperlink" Target="http://webapp.etsi.org/teldir/ListPersDetails.asp?PersId=68843" TargetMode="External" Id="R5582108e1d6b4e91" /><Relationship Type="http://schemas.openxmlformats.org/officeDocument/2006/relationships/hyperlink" Target="http://portal.3gpp.org/ngppapp/CreateTdoc.aspx?mode=view&amp;contributionId=931564" TargetMode="External" Id="R1a42ac0ed4de4676" /><Relationship Type="http://schemas.openxmlformats.org/officeDocument/2006/relationships/hyperlink" Target="http://portal.3gpp.org/desktopmodules/Release/ReleaseDetails.aspx?releaseId=190" TargetMode="External" Id="Rac7a228bba63449d" /><Relationship Type="http://schemas.openxmlformats.org/officeDocument/2006/relationships/hyperlink" Target="http://portal.3gpp.org/desktopmodules/Specifications/SpecificationDetails.aspx?specificationId=3228" TargetMode="External" Id="R4e57abefd1454ec2" /><Relationship Type="http://schemas.openxmlformats.org/officeDocument/2006/relationships/hyperlink" Target="http://www.3gpp.org/ftp/TSG_RAN/WG3_Iu/TSGR3_101/Docs/R3-184420.zip" TargetMode="External" Id="Re801552be5fc4307" /><Relationship Type="http://schemas.openxmlformats.org/officeDocument/2006/relationships/hyperlink" Target="http://webapp.etsi.org/teldir/ListPersDetails.asp?PersId=68843" TargetMode="External" Id="R7a42e537b3f94893" /><Relationship Type="http://schemas.openxmlformats.org/officeDocument/2006/relationships/hyperlink" Target="http://portal.3gpp.org/ngppapp/CreateTdoc.aspx?mode=view&amp;contributionId=931565" TargetMode="External" Id="R45df9a352ba8497c" /><Relationship Type="http://schemas.openxmlformats.org/officeDocument/2006/relationships/hyperlink" Target="http://portal.3gpp.org/desktopmodules/Release/ReleaseDetails.aspx?releaseId=190" TargetMode="External" Id="Rcebbb7ed46bf4de0" /><Relationship Type="http://schemas.openxmlformats.org/officeDocument/2006/relationships/hyperlink" Target="http://portal.3gpp.org/desktopmodules/Specifications/SpecificationDetails.aspx?specificationId=3260" TargetMode="External" Id="R7bd9db9224d64d72" /><Relationship Type="http://schemas.openxmlformats.org/officeDocument/2006/relationships/hyperlink" Target="http://www.3gpp.org/ftp/TSG_RAN/WG3_Iu/TSGR3_101/Docs/R3-184421.zip" TargetMode="External" Id="Ra2c8850eaa634945" /><Relationship Type="http://schemas.openxmlformats.org/officeDocument/2006/relationships/hyperlink" Target="http://webapp.etsi.org/teldir/ListPersDetails.asp?PersId=68843" TargetMode="External" Id="R922203afa2a6469a" /><Relationship Type="http://schemas.openxmlformats.org/officeDocument/2006/relationships/hyperlink" Target="http://portal.3gpp.org/ngppapp/CreateTdoc.aspx?mode=view&amp;contributionId=931566" TargetMode="External" Id="Rd2aa0ca86adf4baa" /><Relationship Type="http://schemas.openxmlformats.org/officeDocument/2006/relationships/hyperlink" Target="http://portal.3gpp.org/desktopmodules/Release/ReleaseDetails.aspx?releaseId=190" TargetMode="External" Id="R0b8a91acc4374416" /><Relationship Type="http://schemas.openxmlformats.org/officeDocument/2006/relationships/hyperlink" Target="http://portal.3gpp.org/desktopmodules/Specifications/SpecificationDetails.aspx?specificationId=3431" TargetMode="External" Id="R8ea9790e8a4b4742" /><Relationship Type="http://schemas.openxmlformats.org/officeDocument/2006/relationships/hyperlink" Target="http://www.3gpp.org/ftp/TSG_RAN/WG3_Iu/TSGR3_101/Docs/R3-184422.zip" TargetMode="External" Id="Raaa91f0f80ff48e6" /><Relationship Type="http://schemas.openxmlformats.org/officeDocument/2006/relationships/hyperlink" Target="http://webapp.etsi.org/teldir/ListPersDetails.asp?PersId=68843" TargetMode="External" Id="Ra24cba6724094438" /><Relationship Type="http://schemas.openxmlformats.org/officeDocument/2006/relationships/hyperlink" Target="http://portal.3gpp.org/ngppapp/CreateTdoc.aspx?mode=view&amp;contributionId=931625" TargetMode="External" Id="R275e39a7d1bf47d5" /><Relationship Type="http://schemas.openxmlformats.org/officeDocument/2006/relationships/hyperlink" Target="http://portal.3gpp.org/desktopmodules/Release/ReleaseDetails.aspx?releaseId=190" TargetMode="External" Id="R004ad2a0cbed4ef5" /><Relationship Type="http://schemas.openxmlformats.org/officeDocument/2006/relationships/hyperlink" Target="http://portal.3gpp.org/desktopmodules/Specifications/SpecificationDetails.aspx?specificationId=3223" TargetMode="External" Id="Rdb28119ab0044476" /><Relationship Type="http://schemas.openxmlformats.org/officeDocument/2006/relationships/hyperlink" Target="http://www.3gpp.org/ftp/TSG_RAN/WG3_Iu/TSGR3_101/Docs/R3-184423.zip" TargetMode="External" Id="R496721ee4e0845ad" /><Relationship Type="http://schemas.openxmlformats.org/officeDocument/2006/relationships/hyperlink" Target="http://webapp.etsi.org/teldir/ListPersDetails.asp?PersId=68843" TargetMode="External" Id="Ra08b99a9e70a4031" /><Relationship Type="http://schemas.openxmlformats.org/officeDocument/2006/relationships/hyperlink" Target="http://portal.3gpp.org/ngppapp/CreateTdoc.aspx?mode=view&amp;contributionId=931626" TargetMode="External" Id="Raf90a551328a46a5" /><Relationship Type="http://schemas.openxmlformats.org/officeDocument/2006/relationships/hyperlink" Target="http://portal.3gpp.org/desktopmodules/Release/ReleaseDetails.aspx?releaseId=190" TargetMode="External" Id="R9c540f6fa7d64de2" /><Relationship Type="http://schemas.openxmlformats.org/officeDocument/2006/relationships/hyperlink" Target="http://portal.3gpp.org/desktopmodules/Specifications/SpecificationDetails.aspx?specificationId=3228" TargetMode="External" Id="R889f46cc393b4e43" /><Relationship Type="http://schemas.openxmlformats.org/officeDocument/2006/relationships/hyperlink" Target="http://www.3gpp.org/ftp/TSG_RAN/WG3_Iu/TSGR3_101/Docs/R3-184424.zip" TargetMode="External" Id="Rfc0d5a8fa910408a" /><Relationship Type="http://schemas.openxmlformats.org/officeDocument/2006/relationships/hyperlink" Target="http://webapp.etsi.org/teldir/ListPersDetails.asp?PersId=68843" TargetMode="External" Id="R9ccd0c42381f42e1" /><Relationship Type="http://schemas.openxmlformats.org/officeDocument/2006/relationships/hyperlink" Target="http://portal.3gpp.org/ngppapp/CreateTdoc.aspx?mode=view&amp;contributionId=931615" TargetMode="External" Id="Rc55fc179ef064a16" /><Relationship Type="http://schemas.openxmlformats.org/officeDocument/2006/relationships/hyperlink" Target="http://portal.3gpp.org/desktopmodules/Release/ReleaseDetails.aspx?releaseId=190" TargetMode="External" Id="R87ed3aeff0d34d25" /><Relationship Type="http://schemas.openxmlformats.org/officeDocument/2006/relationships/hyperlink" Target="http://portal.3gpp.org/desktopmodules/Specifications/SpecificationDetails.aspx?specificationId=3260" TargetMode="External" Id="Re2f02ddbd9f64120" /><Relationship Type="http://schemas.openxmlformats.org/officeDocument/2006/relationships/hyperlink" Target="http://www.3gpp.org/ftp/TSG_RAN/WG3_Iu/TSGR3_101/Docs/R3-184425.zip" TargetMode="External" Id="R0cf3c5eccd594b3f" /><Relationship Type="http://schemas.openxmlformats.org/officeDocument/2006/relationships/hyperlink" Target="http://webapp.etsi.org/teldir/ListPersDetails.asp?PersId=68843" TargetMode="External" Id="R3974012b010f4739" /><Relationship Type="http://schemas.openxmlformats.org/officeDocument/2006/relationships/hyperlink" Target="http://portal.3gpp.org/ngppapp/CreateTdoc.aspx?mode=view&amp;contributionId=931616" TargetMode="External" Id="R414421dddd06486a" /><Relationship Type="http://schemas.openxmlformats.org/officeDocument/2006/relationships/hyperlink" Target="http://portal.3gpp.org/desktopmodules/Release/ReleaseDetails.aspx?releaseId=190" TargetMode="External" Id="R13087e9b98f3485a" /><Relationship Type="http://schemas.openxmlformats.org/officeDocument/2006/relationships/hyperlink" Target="http://portal.3gpp.org/desktopmodules/Specifications/SpecificationDetails.aspx?specificationId=3431" TargetMode="External" Id="R5b7f78856e234d9a" /><Relationship Type="http://schemas.openxmlformats.org/officeDocument/2006/relationships/hyperlink" Target="http://www.3gpp.org/ftp/TSG_RAN/WG3_Iu/TSGR3_101/Docs/R3-184426.zip" TargetMode="External" Id="R2de001b79a394f5b" /><Relationship Type="http://schemas.openxmlformats.org/officeDocument/2006/relationships/hyperlink" Target="http://webapp.etsi.org/teldir/ListPersDetails.asp?PersId=68843" TargetMode="External" Id="R24bcc530a0e141ec" /><Relationship Type="http://schemas.openxmlformats.org/officeDocument/2006/relationships/hyperlink" Target="http://portal.3gpp.org/desktopmodules/Release/ReleaseDetails.aspx?releaseId=190" TargetMode="External" Id="Re5625e23da2c4ad6" /><Relationship Type="http://schemas.openxmlformats.org/officeDocument/2006/relationships/hyperlink" Target="http://portal.3gpp.org/desktopmodules/Specifications/SpecificationDetails.aspx?specificationId=3223" TargetMode="External" Id="Rbcdf26b61e8b4b92" /><Relationship Type="http://schemas.openxmlformats.org/officeDocument/2006/relationships/hyperlink" Target="http://www.3gpp.org/ftp/TSG_RAN/WG3_Iu/TSGR3_101/Docs/R3-184427.zip" TargetMode="External" Id="Rb6ab8c793d3348fe" /><Relationship Type="http://schemas.openxmlformats.org/officeDocument/2006/relationships/hyperlink" Target="http://webapp.etsi.org/teldir/ListPersDetails.asp?PersId=68843" TargetMode="External" Id="Rb8c419b47d0b4fee" /><Relationship Type="http://schemas.openxmlformats.org/officeDocument/2006/relationships/hyperlink" Target="http://portal.3gpp.org/desktopmodules/Release/ReleaseDetails.aspx?releaseId=190" TargetMode="External" Id="R5b21de3fcc644474" /><Relationship Type="http://schemas.openxmlformats.org/officeDocument/2006/relationships/hyperlink" Target="http://portal.3gpp.org/desktopmodules/Specifications/SpecificationDetails.aspx?specificationId=3228" TargetMode="External" Id="Rf38a14835fa6477a" /><Relationship Type="http://schemas.openxmlformats.org/officeDocument/2006/relationships/hyperlink" Target="http://www.3gpp.org/ftp/TSG_RAN/WG3_Iu/TSGR3_101/Docs/R3-184428.zip" TargetMode="External" Id="R5db8eb6875dc4e3f" /><Relationship Type="http://schemas.openxmlformats.org/officeDocument/2006/relationships/hyperlink" Target="http://webapp.etsi.org/teldir/ListPersDetails.asp?PersId=68843" TargetMode="External" Id="R32a688e976404e9d" /><Relationship Type="http://schemas.openxmlformats.org/officeDocument/2006/relationships/hyperlink" Target="http://portal.3gpp.org/desktopmodules/Release/ReleaseDetails.aspx?releaseId=190" TargetMode="External" Id="R7e4792c5b01b4e22" /><Relationship Type="http://schemas.openxmlformats.org/officeDocument/2006/relationships/hyperlink" Target="http://portal.3gpp.org/desktopmodules/Specifications/SpecificationDetails.aspx?specificationId=3223" TargetMode="External" Id="R1002a3edda30407a" /><Relationship Type="http://schemas.openxmlformats.org/officeDocument/2006/relationships/hyperlink" Target="http://www.3gpp.org/ftp/TSG_RAN/WG3_Iu/TSGR3_101/Docs/R3-184429.zip" TargetMode="External" Id="Rf48518ec559b42eb" /><Relationship Type="http://schemas.openxmlformats.org/officeDocument/2006/relationships/hyperlink" Target="http://webapp.etsi.org/teldir/ListPersDetails.asp?PersId=68843" TargetMode="External" Id="R299b504b0de9493d" /><Relationship Type="http://schemas.openxmlformats.org/officeDocument/2006/relationships/hyperlink" Target="http://portal.3gpp.org/desktopmodules/Release/ReleaseDetails.aspx?releaseId=190" TargetMode="External" Id="Rbcdeebc1eee74755" /><Relationship Type="http://schemas.openxmlformats.org/officeDocument/2006/relationships/hyperlink" Target="http://www.3gpp.org/ftp/TSG_RAN/WG3_Iu/TSGR3_101/Docs/R3-184430.zip" TargetMode="External" Id="R0dd8e08067544624" /><Relationship Type="http://schemas.openxmlformats.org/officeDocument/2006/relationships/hyperlink" Target="http://webapp.etsi.org/teldir/ListPersDetails.asp?PersId=68843" TargetMode="External" Id="R50865526125740e9" /><Relationship Type="http://schemas.openxmlformats.org/officeDocument/2006/relationships/hyperlink" Target="http://portal.3gpp.org/desktopmodules/Release/ReleaseDetails.aspx?releaseId=190" TargetMode="External" Id="Rbc74de46e8834db9" /><Relationship Type="http://schemas.openxmlformats.org/officeDocument/2006/relationships/hyperlink" Target="http://portal.3gpp.org/desktopmodules/Specifications/SpecificationDetails.aspx?specificationId=3191" TargetMode="External" Id="R84ac155892b949b8" /><Relationship Type="http://schemas.openxmlformats.org/officeDocument/2006/relationships/hyperlink" Target="http://www.3gpp.org/ftp/TSG_RAN/WG3_Iu/TSGR3_101/Docs/R3-184431.zip" TargetMode="External" Id="Rc9b097d2b17540a7" /><Relationship Type="http://schemas.openxmlformats.org/officeDocument/2006/relationships/hyperlink" Target="http://webapp.etsi.org/teldir/ListPersDetails.asp?PersId=68843" TargetMode="External" Id="R129d45700fc04c06" /><Relationship Type="http://schemas.openxmlformats.org/officeDocument/2006/relationships/hyperlink" Target="http://portal.3gpp.org/ngppapp/CreateTdoc.aspx?mode=view&amp;contributionId=931530" TargetMode="External" Id="R96c9cbb933a54c71" /><Relationship Type="http://schemas.openxmlformats.org/officeDocument/2006/relationships/hyperlink" Target="http://portal.3gpp.org/desktopmodules/Release/ReleaseDetails.aspx?releaseId=190" TargetMode="External" Id="R532e398ffb9b4988" /><Relationship Type="http://schemas.openxmlformats.org/officeDocument/2006/relationships/hyperlink" Target="http://portal.3gpp.org/desktopmodules/Specifications/SpecificationDetails.aspx?specificationId=3223" TargetMode="External" Id="Ra39b028a3b5a4510" /><Relationship Type="http://schemas.openxmlformats.org/officeDocument/2006/relationships/hyperlink" Target="http://www.3gpp.org/ftp/TSG_RAN/WG3_Iu/TSGR3_101/Docs/R3-184432.zip" TargetMode="External" Id="R16886c87ba67436c" /><Relationship Type="http://schemas.openxmlformats.org/officeDocument/2006/relationships/hyperlink" Target="http://webapp.etsi.org/teldir/ListPersDetails.asp?PersId=68843" TargetMode="External" Id="R142a4b0224024894" /><Relationship Type="http://schemas.openxmlformats.org/officeDocument/2006/relationships/hyperlink" Target="http://portal.3gpp.org/desktopmodules/Release/ReleaseDetails.aspx?releaseId=190" TargetMode="External" Id="Rfe702c326d9c49eb" /><Relationship Type="http://schemas.openxmlformats.org/officeDocument/2006/relationships/hyperlink" Target="http://portal.3gpp.org/desktopmodules/Specifications/SpecificationDetails.aspx?specificationId=3228" TargetMode="External" Id="Rc78e7ddbb8df4f1b" /><Relationship Type="http://schemas.openxmlformats.org/officeDocument/2006/relationships/hyperlink" Target="http://www.3gpp.org/ftp/TSG_RAN/WG3_Iu/TSGR3_101/Docs/R3-184433.zip" TargetMode="External" Id="R947f2f9b0307445e" /><Relationship Type="http://schemas.openxmlformats.org/officeDocument/2006/relationships/hyperlink" Target="http://webapp.etsi.org/teldir/ListPersDetails.asp?PersId=68843" TargetMode="External" Id="R9ef9f87644954103" /><Relationship Type="http://schemas.openxmlformats.org/officeDocument/2006/relationships/hyperlink" Target="http://portal.3gpp.org/desktopmodules/Release/ReleaseDetails.aspx?releaseId=190" TargetMode="External" Id="R030986579029427f" /><Relationship Type="http://schemas.openxmlformats.org/officeDocument/2006/relationships/hyperlink" Target="http://portal.3gpp.org/desktopmodules/Specifications/SpecificationDetails.aspx?specificationId=3223" TargetMode="External" Id="R79234095a6a64c0a" /><Relationship Type="http://schemas.openxmlformats.org/officeDocument/2006/relationships/hyperlink" Target="http://www.3gpp.org/ftp/TSG_RAN/WG3_Iu/TSGR3_101/Docs/R3-184434.zip" TargetMode="External" Id="R7cca8cc0959d4949" /><Relationship Type="http://schemas.openxmlformats.org/officeDocument/2006/relationships/hyperlink" Target="http://webapp.etsi.org/teldir/ListPersDetails.asp?PersId=68843" TargetMode="External" Id="Rcede41efeb3a4bbf" /><Relationship Type="http://schemas.openxmlformats.org/officeDocument/2006/relationships/hyperlink" Target="http://portal.3gpp.org/ngppapp/CreateTdoc.aspx?mode=view&amp;contributionId=931627" TargetMode="External" Id="R1d7215fc77694478" /><Relationship Type="http://schemas.openxmlformats.org/officeDocument/2006/relationships/hyperlink" Target="http://portal.3gpp.org/desktopmodules/Release/ReleaseDetails.aspx?releaseId=190" TargetMode="External" Id="Raf96e628f0204aae" /><Relationship Type="http://schemas.openxmlformats.org/officeDocument/2006/relationships/hyperlink" Target="http://portal.3gpp.org/desktopmodules/Specifications/SpecificationDetails.aspx?specificationId=2446" TargetMode="External" Id="R484fa5f77de9493a" /><Relationship Type="http://schemas.openxmlformats.org/officeDocument/2006/relationships/hyperlink" Target="http://www.3gpp.org/ftp/TSG_RAN/WG3_Iu/TSGR3_101/Docs/R3-184435.zip" TargetMode="External" Id="R1b66f2b02c3f455e" /><Relationship Type="http://schemas.openxmlformats.org/officeDocument/2006/relationships/hyperlink" Target="http://webapp.etsi.org/teldir/ListPersDetails.asp?PersId=68843" TargetMode="External" Id="R65bdb01864c3444f" /><Relationship Type="http://schemas.openxmlformats.org/officeDocument/2006/relationships/hyperlink" Target="http://portal.3gpp.org/ngppapp/CreateTdoc.aspx?mode=view&amp;contributionId=931628" TargetMode="External" Id="R9bd60a6b56ed4496" /><Relationship Type="http://schemas.openxmlformats.org/officeDocument/2006/relationships/hyperlink" Target="http://portal.3gpp.org/desktopmodules/Release/ReleaseDetails.aspx?releaseId=190" TargetMode="External" Id="Rdb66781251824901" /><Relationship Type="http://schemas.openxmlformats.org/officeDocument/2006/relationships/hyperlink" Target="http://portal.3gpp.org/desktopmodules/Specifications/SpecificationDetails.aspx?specificationId=2452" TargetMode="External" Id="Rb67b3ea0604140f7" /><Relationship Type="http://schemas.openxmlformats.org/officeDocument/2006/relationships/hyperlink" Target="http://www.3gpp.org/ftp/TSG_RAN/WG3_Iu/TSGR3_101/Docs/R3-184436.zip" TargetMode="External" Id="R4399961d26d3470c" /><Relationship Type="http://schemas.openxmlformats.org/officeDocument/2006/relationships/hyperlink" Target="http://webapp.etsi.org/teldir/ListPersDetails.asp?PersId=68843" TargetMode="External" Id="Rbe0a25710d644150" /><Relationship Type="http://schemas.openxmlformats.org/officeDocument/2006/relationships/hyperlink" Target="http://portal.3gpp.org/desktopmodules/Release/ReleaseDetails.aspx?releaseId=190" TargetMode="External" Id="R32c3e0a607bc4240" /><Relationship Type="http://schemas.openxmlformats.org/officeDocument/2006/relationships/hyperlink" Target="http://portal.3gpp.org/desktopmodules/Specifications/SpecificationDetails.aspx?specificationId=3223" TargetMode="External" Id="Rebb21ee63f8f4b24" /><Relationship Type="http://schemas.openxmlformats.org/officeDocument/2006/relationships/hyperlink" Target="http://www.3gpp.org/ftp/TSG_RAN/WG3_Iu/TSGR3_101/Docs/R3-184437.zip" TargetMode="External" Id="Ra51273ed9daf4ce1" /><Relationship Type="http://schemas.openxmlformats.org/officeDocument/2006/relationships/hyperlink" Target="http://webapp.etsi.org/teldir/ListPersDetails.asp?PersId=68843" TargetMode="External" Id="R6f5aac0d42d24705" /><Relationship Type="http://schemas.openxmlformats.org/officeDocument/2006/relationships/hyperlink" Target="http://portal.3gpp.org/ngppapp/CreateTdoc.aspx?mode=view&amp;contributionId=931596" TargetMode="External" Id="Rccbc133b25e04ea1" /><Relationship Type="http://schemas.openxmlformats.org/officeDocument/2006/relationships/hyperlink" Target="http://portal.3gpp.org/desktopmodules/Release/ReleaseDetails.aspx?releaseId=190" TargetMode="External" Id="R5d573a0d677d40ef" /><Relationship Type="http://schemas.openxmlformats.org/officeDocument/2006/relationships/hyperlink" Target="http://portal.3gpp.org/desktopmodules/Specifications/SpecificationDetails.aspx?specificationId=3223" TargetMode="External" Id="R9af5fdd922e14d98" /><Relationship Type="http://schemas.openxmlformats.org/officeDocument/2006/relationships/hyperlink" Target="http://www.3gpp.org/ftp/TSG_RAN/WG3_Iu/TSGR3_101/Docs/R3-184438.zip" TargetMode="External" Id="Rf73a964cc1f74370" /><Relationship Type="http://schemas.openxmlformats.org/officeDocument/2006/relationships/hyperlink" Target="http://webapp.etsi.org/teldir/ListPersDetails.asp?PersId=58228" TargetMode="External" Id="Rb1cb12ac99f14c02" /><Relationship Type="http://schemas.openxmlformats.org/officeDocument/2006/relationships/hyperlink" Target="http://portal.3gpp.org/ngppapp/CreateTdoc.aspx?mode=view&amp;contributionId=909418" TargetMode="External" Id="Rf00db1845c8f4f0f" /><Relationship Type="http://schemas.openxmlformats.org/officeDocument/2006/relationships/hyperlink" Target="http://portal.3gpp.org/desktopmodules/Release/ReleaseDetails.aspx?releaseId=190" TargetMode="External" Id="R1f870dd4c7fc4504" /><Relationship Type="http://schemas.openxmlformats.org/officeDocument/2006/relationships/hyperlink" Target="http://portal.3gpp.org/desktopmodules/Specifications/SpecificationDetails.aspx?specificationId=2446" TargetMode="External" Id="R0e3b44958d5043e2" /><Relationship Type="http://schemas.openxmlformats.org/officeDocument/2006/relationships/hyperlink" Target="http://portal.3gpp.org/desktopmodules/WorkItem/WorkItemDetails.aspx?workitemId=750166" TargetMode="External" Id="Rbb400fc01bcd4ea2" /><Relationship Type="http://schemas.openxmlformats.org/officeDocument/2006/relationships/hyperlink" Target="http://www.3gpp.org/ftp/TSG_RAN/WG3_Iu/TSGR3_101/Docs/R3-184439.zip" TargetMode="External" Id="R2547386c93834d59" /><Relationship Type="http://schemas.openxmlformats.org/officeDocument/2006/relationships/hyperlink" Target="http://webapp.etsi.org/teldir/ListPersDetails.asp?PersId=58228" TargetMode="External" Id="Rf46b01682b2d49db" /><Relationship Type="http://schemas.openxmlformats.org/officeDocument/2006/relationships/hyperlink" Target="http://portal.3gpp.org/ngppapp/CreateTdoc.aspx?mode=view&amp;contributionId=909421" TargetMode="External" Id="R874a008d0d1641cc" /><Relationship Type="http://schemas.openxmlformats.org/officeDocument/2006/relationships/hyperlink" Target="http://portal.3gpp.org/desktopmodules/Release/ReleaseDetails.aspx?releaseId=190" TargetMode="External" Id="R7d7bb73e75f041d5" /><Relationship Type="http://schemas.openxmlformats.org/officeDocument/2006/relationships/hyperlink" Target="http://portal.3gpp.org/desktopmodules/Specifications/SpecificationDetails.aspx?specificationId=2452" TargetMode="External" Id="R4ded37a5b0a649c6" /><Relationship Type="http://schemas.openxmlformats.org/officeDocument/2006/relationships/hyperlink" Target="http://portal.3gpp.org/desktopmodules/WorkItem/WorkItemDetails.aspx?workitemId=750166" TargetMode="External" Id="R10614a17ed8344e1" /><Relationship Type="http://schemas.openxmlformats.org/officeDocument/2006/relationships/hyperlink" Target="http://www.3gpp.org/ftp/TSG_RAN/WG3_Iu/TSGR3_101/Docs/R3-184440.zip" TargetMode="External" Id="R212875a0d05b47c7" /><Relationship Type="http://schemas.openxmlformats.org/officeDocument/2006/relationships/hyperlink" Target="http://webapp.etsi.org/teldir/ListPersDetails.asp?PersId=58228" TargetMode="External" Id="Rc1ae57d8944f4f61" /><Relationship Type="http://schemas.openxmlformats.org/officeDocument/2006/relationships/hyperlink" Target="http://portal.3gpp.org/desktopmodules/Release/ReleaseDetails.aspx?releaseId=190" TargetMode="External" Id="R0ede8a6eacc2405a" /><Relationship Type="http://schemas.openxmlformats.org/officeDocument/2006/relationships/hyperlink" Target="http://portal.3gpp.org/desktopmodules/WorkItem/WorkItemDetails.aspx?workitemId=750166" TargetMode="External" Id="Rbbf66ccb340c43a0" /><Relationship Type="http://schemas.openxmlformats.org/officeDocument/2006/relationships/hyperlink" Target="http://www.3gpp.org/ftp/TSG_RAN/WG3_Iu/TSGR3_101/Docs/R3-184441.zip" TargetMode="External" Id="R83815a4f192e438d" /><Relationship Type="http://schemas.openxmlformats.org/officeDocument/2006/relationships/hyperlink" Target="http://webapp.etsi.org/teldir/ListPersDetails.asp?PersId=58228" TargetMode="External" Id="Raf530e3ecfc84dae" /><Relationship Type="http://schemas.openxmlformats.org/officeDocument/2006/relationships/hyperlink" Target="http://portal.3gpp.org/ngppapp/CreateTdoc.aspx?mode=view&amp;contributionId=931579" TargetMode="External" Id="Rffd177660ce648eb" /><Relationship Type="http://schemas.openxmlformats.org/officeDocument/2006/relationships/hyperlink" Target="http://portal.3gpp.org/desktopmodules/Release/ReleaseDetails.aspx?releaseId=191" TargetMode="External" Id="R68c150d16a8f4f6e" /><Relationship Type="http://schemas.openxmlformats.org/officeDocument/2006/relationships/hyperlink" Target="http://portal.3gpp.org/desktopmodules/Specifications/SpecificationDetails.aspx?specificationId=3468" TargetMode="External" Id="Rcc842d01734048c6" /><Relationship Type="http://schemas.openxmlformats.org/officeDocument/2006/relationships/hyperlink" Target="http://portal.3gpp.org/desktopmodules/WorkItem/WorkItemDetails.aspx?workitemId=790154" TargetMode="External" Id="R576921b63bc54faf" /><Relationship Type="http://schemas.openxmlformats.org/officeDocument/2006/relationships/hyperlink" Target="http://www.3gpp.org/ftp/TSG_RAN/WG3_Iu/TSGR3_101/Docs/R3-184442.zip" TargetMode="External" Id="Ra62473cdb6984ec9" /><Relationship Type="http://schemas.openxmlformats.org/officeDocument/2006/relationships/hyperlink" Target="http://webapp.etsi.org/teldir/ListPersDetails.asp?PersId=58228" TargetMode="External" Id="R352f22b8efbd4826" /><Relationship Type="http://schemas.openxmlformats.org/officeDocument/2006/relationships/hyperlink" Target="http://portal.3gpp.org/desktopmodules/Release/ReleaseDetails.aspx?releaseId=191" TargetMode="External" Id="Rd7337a4926d44dd7" /><Relationship Type="http://schemas.openxmlformats.org/officeDocument/2006/relationships/hyperlink" Target="http://portal.3gpp.org/desktopmodules/Specifications/SpecificationDetails.aspx?specificationId=3469" TargetMode="External" Id="R29c82b34f93e400f" /><Relationship Type="http://schemas.openxmlformats.org/officeDocument/2006/relationships/hyperlink" Target="http://portal.3gpp.org/desktopmodules/WorkItem/WorkItemDetails.aspx?workitemId=790154" TargetMode="External" Id="R62ec2175c7c042e2" /><Relationship Type="http://schemas.openxmlformats.org/officeDocument/2006/relationships/hyperlink" Target="http://www.3gpp.org/ftp/TSG_RAN/WG3_Iu/TSGR3_101/Docs/R3-184443.zip" TargetMode="External" Id="R4b21b8b607784468" /><Relationship Type="http://schemas.openxmlformats.org/officeDocument/2006/relationships/hyperlink" Target="http://webapp.etsi.org/teldir/ListPersDetails.asp?PersId=58228" TargetMode="External" Id="Rada4ce6f93fb440a" /><Relationship Type="http://schemas.openxmlformats.org/officeDocument/2006/relationships/hyperlink" Target="http://portal.3gpp.org/desktopmodules/Release/ReleaseDetails.aspx?releaseId=191" TargetMode="External" Id="Re5962cfc0faf4b92" /><Relationship Type="http://schemas.openxmlformats.org/officeDocument/2006/relationships/hyperlink" Target="http://portal.3gpp.org/desktopmodules/Specifications/SpecificationDetails.aspx?specificationId=3470" TargetMode="External" Id="Ra86610c9c916491a" /><Relationship Type="http://schemas.openxmlformats.org/officeDocument/2006/relationships/hyperlink" Target="http://portal.3gpp.org/desktopmodules/WorkItem/WorkItemDetails.aspx?workitemId=790154" TargetMode="External" Id="R54b155b2ead642e0" /><Relationship Type="http://schemas.openxmlformats.org/officeDocument/2006/relationships/hyperlink" Target="http://www.3gpp.org/ftp/TSG_RAN/WG3_Iu/TSGR3_101/Docs/R3-184444.zip" TargetMode="External" Id="Ra2b5ff54783b46b1" /><Relationship Type="http://schemas.openxmlformats.org/officeDocument/2006/relationships/hyperlink" Target="http://webapp.etsi.org/teldir/ListPersDetails.asp?PersId=58228" TargetMode="External" Id="R9168edb522604eb1" /><Relationship Type="http://schemas.openxmlformats.org/officeDocument/2006/relationships/hyperlink" Target="http://portal.3gpp.org/desktopmodules/Release/ReleaseDetails.aspx?releaseId=191" TargetMode="External" Id="Reb3045739a60454a" /><Relationship Type="http://schemas.openxmlformats.org/officeDocument/2006/relationships/hyperlink" Target="http://portal.3gpp.org/desktopmodules/Specifications/SpecificationDetails.aspx?specificationId=3471" TargetMode="External" Id="R34629fb36a894904" /><Relationship Type="http://schemas.openxmlformats.org/officeDocument/2006/relationships/hyperlink" Target="http://portal.3gpp.org/desktopmodules/WorkItem/WorkItemDetails.aspx?workitemId=790154" TargetMode="External" Id="Rcb159bd355574c18" /><Relationship Type="http://schemas.openxmlformats.org/officeDocument/2006/relationships/hyperlink" Target="http://www.3gpp.org/ftp/TSG_RAN/WG3_Iu/TSGR3_101/Docs/R3-184445.zip" TargetMode="External" Id="R4a1dc2d776444f38" /><Relationship Type="http://schemas.openxmlformats.org/officeDocument/2006/relationships/hyperlink" Target="http://webapp.etsi.org/teldir/ListPersDetails.asp?PersId=58228" TargetMode="External" Id="R16ce7167251b4ac3" /><Relationship Type="http://schemas.openxmlformats.org/officeDocument/2006/relationships/hyperlink" Target="http://portal.3gpp.org/desktopmodules/Release/ReleaseDetails.aspx?releaseId=191" TargetMode="External" Id="R5614f647360740f8" /><Relationship Type="http://schemas.openxmlformats.org/officeDocument/2006/relationships/hyperlink" Target="http://portal.3gpp.org/desktopmodules/WorkItem/WorkItemDetails.aspx?workitemId=790154" TargetMode="External" Id="Rf0a8b0448b5f4d70" /><Relationship Type="http://schemas.openxmlformats.org/officeDocument/2006/relationships/hyperlink" Target="http://www.3gpp.org/ftp/TSG_RAN/WG3_Iu/TSGR3_101/Docs/R3-184446.zip" TargetMode="External" Id="R55023b3375654fce" /><Relationship Type="http://schemas.openxmlformats.org/officeDocument/2006/relationships/hyperlink" Target="http://webapp.etsi.org/teldir/ListPersDetails.asp?PersId=58228" TargetMode="External" Id="R80adb272b5ac4d06" /><Relationship Type="http://schemas.openxmlformats.org/officeDocument/2006/relationships/hyperlink" Target="http://portal.3gpp.org/desktopmodules/Release/ReleaseDetails.aspx?releaseId=191" TargetMode="External" Id="R4e8680322f8b42ec" /><Relationship Type="http://schemas.openxmlformats.org/officeDocument/2006/relationships/hyperlink" Target="http://portal.3gpp.org/desktopmodules/Specifications/SpecificationDetails.aspx?specificationId=3230" TargetMode="External" Id="R80e0293cd8b2478b" /><Relationship Type="http://schemas.openxmlformats.org/officeDocument/2006/relationships/hyperlink" Target="http://portal.3gpp.org/desktopmodules/WorkItem/WorkItemDetails.aspx?workitemId=790154" TargetMode="External" Id="R0484f40b35714c53" /><Relationship Type="http://schemas.openxmlformats.org/officeDocument/2006/relationships/hyperlink" Target="http://www.3gpp.org/ftp/TSG_RAN/WG3_Iu/TSGR3_101/Docs/R3-184447.zip" TargetMode="External" Id="R064de7b794d94a82" /><Relationship Type="http://schemas.openxmlformats.org/officeDocument/2006/relationships/hyperlink" Target="http://webapp.etsi.org/teldir/ListPersDetails.asp?PersId=58228" TargetMode="External" Id="R3a47c78bb0824874" /><Relationship Type="http://schemas.openxmlformats.org/officeDocument/2006/relationships/hyperlink" Target="http://portal.3gpp.org/desktopmodules/Release/ReleaseDetails.aspx?releaseId=191" TargetMode="External" Id="R0f9faaadaafc4170" /><Relationship Type="http://schemas.openxmlformats.org/officeDocument/2006/relationships/hyperlink" Target="http://portal.3gpp.org/desktopmodules/Specifications/SpecificationDetails.aspx?specificationId=2454" TargetMode="External" Id="R5278800802fb43bb" /><Relationship Type="http://schemas.openxmlformats.org/officeDocument/2006/relationships/hyperlink" Target="http://portal.3gpp.org/desktopmodules/WorkItem/WorkItemDetails.aspx?workitemId=790154" TargetMode="External" Id="R9b22bf8a2cd54c19" /><Relationship Type="http://schemas.openxmlformats.org/officeDocument/2006/relationships/hyperlink" Target="http://www.3gpp.org/ftp/TSG_RAN/WG3_Iu/TSGR3_101/Docs/R3-184448.zip" TargetMode="External" Id="Rd5ef426ccf3a429d" /><Relationship Type="http://schemas.openxmlformats.org/officeDocument/2006/relationships/hyperlink" Target="http://webapp.etsi.org/teldir/ListPersDetails.asp?PersId=68843" TargetMode="External" Id="Rdf62983c0daa4aae" /><Relationship Type="http://schemas.openxmlformats.org/officeDocument/2006/relationships/hyperlink" Target="http://portal.3gpp.org/desktopmodules/Release/ReleaseDetails.aspx?releaseId=190" TargetMode="External" Id="R2cdee8e9b3f9441e" /><Relationship Type="http://schemas.openxmlformats.org/officeDocument/2006/relationships/hyperlink" Target="http://portal.3gpp.org/desktopmodules/Specifications/SpecificationDetails.aspx?specificationId=3223" TargetMode="External" Id="R44822c59ce3d4259" /><Relationship Type="http://schemas.openxmlformats.org/officeDocument/2006/relationships/hyperlink" Target="http://www.3gpp.org/ftp/TSG_RAN/WG3_Iu/TSGR3_101/Docs/R3-184449.zip" TargetMode="External" Id="R674dff08fa0046fe" /><Relationship Type="http://schemas.openxmlformats.org/officeDocument/2006/relationships/hyperlink" Target="http://webapp.etsi.org/teldir/ListPersDetails.asp?PersId=68843" TargetMode="External" Id="R3878e75ea33d48f6" /><Relationship Type="http://schemas.openxmlformats.org/officeDocument/2006/relationships/hyperlink" Target="http://portal.3gpp.org/desktopmodules/Release/ReleaseDetails.aspx?releaseId=190" TargetMode="External" Id="R662c92b00c7a4964" /><Relationship Type="http://schemas.openxmlformats.org/officeDocument/2006/relationships/hyperlink" Target="http://portal.3gpp.org/desktopmodules/Specifications/SpecificationDetails.aspx?specificationId=3431" TargetMode="External" Id="R148d1522345f4651" /><Relationship Type="http://schemas.openxmlformats.org/officeDocument/2006/relationships/hyperlink" Target="http://www.3gpp.org/ftp/TSG_RAN/WG3_Iu/TSGR3_101/Docs/R3-184450.zip" TargetMode="External" Id="R88771939afc44e65" /><Relationship Type="http://schemas.openxmlformats.org/officeDocument/2006/relationships/hyperlink" Target="http://webapp.etsi.org/teldir/ListPersDetails.asp?PersId=68843" TargetMode="External" Id="Rd5ee3d37800d4112" /><Relationship Type="http://schemas.openxmlformats.org/officeDocument/2006/relationships/hyperlink" Target="http://portal.3gpp.org/ngppapp/CreateTdoc.aspx?mode=view&amp;contributionId=931480" TargetMode="External" Id="R9ae4a1ba99464844" /><Relationship Type="http://schemas.openxmlformats.org/officeDocument/2006/relationships/hyperlink" Target="http://portal.3gpp.org/desktopmodules/Release/ReleaseDetails.aspx?releaseId=190" TargetMode="External" Id="R8f45a87d7bae4878" /><Relationship Type="http://schemas.openxmlformats.org/officeDocument/2006/relationships/hyperlink" Target="http://portal.3gpp.org/desktopmodules/Specifications/SpecificationDetails.aspx?specificationId=3220" TargetMode="External" Id="R54833207663f4c4d" /><Relationship Type="http://schemas.openxmlformats.org/officeDocument/2006/relationships/hyperlink" Target="http://www.3gpp.org/ftp/TSG_RAN/WG3_Iu/TSGR3_101/Docs/R3-184451.zip" TargetMode="External" Id="R003c9d70b96e43e3" /><Relationship Type="http://schemas.openxmlformats.org/officeDocument/2006/relationships/hyperlink" Target="http://webapp.etsi.org/teldir/ListPersDetails.asp?PersId=68843" TargetMode="External" Id="R16be31f92e614d7f" /><Relationship Type="http://schemas.openxmlformats.org/officeDocument/2006/relationships/hyperlink" Target="http://portal.3gpp.org/desktopmodules/Release/ReleaseDetails.aspx?releaseId=190" TargetMode="External" Id="R5a372ac3679843a1" /><Relationship Type="http://schemas.openxmlformats.org/officeDocument/2006/relationships/hyperlink" Target="http://portal.3gpp.org/desktopmodules/Specifications/SpecificationDetails.aspx?specificationId=3440" TargetMode="External" Id="Re00d6cd3d820474a" /><Relationship Type="http://schemas.openxmlformats.org/officeDocument/2006/relationships/hyperlink" Target="http://www.3gpp.org/ftp/TSG_RAN/WG3_Iu/TSGR3_101/Docs/R3-184452.zip" TargetMode="External" Id="R9ecbb20d6f034459" /><Relationship Type="http://schemas.openxmlformats.org/officeDocument/2006/relationships/hyperlink" Target="http://webapp.etsi.org/teldir/ListPersDetails.asp?PersId=68843" TargetMode="External" Id="Rdd725e5a2cfe4da7" /><Relationship Type="http://schemas.openxmlformats.org/officeDocument/2006/relationships/hyperlink" Target="http://portal.3gpp.org/ngppapp/CreateTdoc.aspx?mode=view&amp;contributionId=931481" TargetMode="External" Id="Raa376e225d15437c" /><Relationship Type="http://schemas.openxmlformats.org/officeDocument/2006/relationships/hyperlink" Target="http://portal.3gpp.org/desktopmodules/Release/ReleaseDetails.aspx?releaseId=190" TargetMode="External" Id="Rfc0233c362834b66" /><Relationship Type="http://schemas.openxmlformats.org/officeDocument/2006/relationships/hyperlink" Target="http://portal.3gpp.org/desktopmodules/Specifications/SpecificationDetails.aspx?specificationId=3440" TargetMode="External" Id="R989765b90e5341f5" /><Relationship Type="http://schemas.openxmlformats.org/officeDocument/2006/relationships/hyperlink" Target="http://www.3gpp.org/ftp/TSG_RAN/WG3_Iu/TSGR3_101/Docs/R3-184453.zip" TargetMode="External" Id="Rcb4266b26dac4079" /><Relationship Type="http://schemas.openxmlformats.org/officeDocument/2006/relationships/hyperlink" Target="http://webapp.etsi.org/teldir/ListPersDetails.asp?PersId=58228" TargetMode="External" Id="Rbf2d0161736b425c" /><Relationship Type="http://schemas.openxmlformats.org/officeDocument/2006/relationships/hyperlink" Target="http://portal.3gpp.org/desktopmodules/Release/ReleaseDetails.aspx?releaseId=189" TargetMode="External" Id="R5b8b7975db3348c6" /><Relationship Type="http://schemas.openxmlformats.org/officeDocument/2006/relationships/hyperlink" Target="http://portal.3gpp.org/desktopmodules/WorkItem/WorkItemDetails.aspx?workitemId=680099" TargetMode="External" Id="Rc00c9dc6f6d74189" /><Relationship Type="http://schemas.openxmlformats.org/officeDocument/2006/relationships/hyperlink" Target="http://www.3gpp.org/ftp/TSG_RAN/WG3_Iu/TSGR3_101/Docs/R3-184454.zip" TargetMode="External" Id="R9d6510de3d7d4cb7" /><Relationship Type="http://schemas.openxmlformats.org/officeDocument/2006/relationships/hyperlink" Target="http://webapp.etsi.org/teldir/ListPersDetails.asp?PersId=58228" TargetMode="External" Id="Rd2120237a0e145b1" /><Relationship Type="http://schemas.openxmlformats.org/officeDocument/2006/relationships/hyperlink" Target="http://portal.3gpp.org/ngppapp/CreateTdoc.aspx?mode=view&amp;contributionId=931472" TargetMode="External" Id="Ra407a34ea9ef4d0b" /><Relationship Type="http://schemas.openxmlformats.org/officeDocument/2006/relationships/hyperlink" Target="http://portal.3gpp.org/desktopmodules/Release/ReleaseDetails.aspx?releaseId=189" TargetMode="External" Id="R5ad6e18f25174c5f" /><Relationship Type="http://schemas.openxmlformats.org/officeDocument/2006/relationships/hyperlink" Target="http://portal.3gpp.org/desktopmodules/Specifications/SpecificationDetails.aspx?specificationId=2430" TargetMode="External" Id="R22253f9bd84947de" /><Relationship Type="http://schemas.openxmlformats.org/officeDocument/2006/relationships/hyperlink" Target="http://portal.3gpp.org/desktopmodules/WorkItem/WorkItemDetails.aspx?workitemId=680099" TargetMode="External" Id="R76b06705b6ff4f45" /><Relationship Type="http://schemas.openxmlformats.org/officeDocument/2006/relationships/hyperlink" Target="http://www.3gpp.org/ftp/TSG_RAN/WG3_Iu/TSGR3_101/Docs/R3-184455.zip" TargetMode="External" Id="Re92a1c63bc034517" /><Relationship Type="http://schemas.openxmlformats.org/officeDocument/2006/relationships/hyperlink" Target="http://webapp.etsi.org/teldir/ListPersDetails.asp?PersId=58228" TargetMode="External" Id="R4001b00cd9574c53" /><Relationship Type="http://schemas.openxmlformats.org/officeDocument/2006/relationships/hyperlink" Target="http://portal.3gpp.org/ngppapp/CreateTdoc.aspx?mode=view&amp;contributionId=931473" TargetMode="External" Id="R888af36461f144f9" /><Relationship Type="http://schemas.openxmlformats.org/officeDocument/2006/relationships/hyperlink" Target="http://portal.3gpp.org/desktopmodules/Release/ReleaseDetails.aspx?releaseId=190" TargetMode="External" Id="R53345c2dc1214a06" /><Relationship Type="http://schemas.openxmlformats.org/officeDocument/2006/relationships/hyperlink" Target="http://portal.3gpp.org/desktopmodules/Specifications/SpecificationDetails.aspx?specificationId=2430" TargetMode="External" Id="R9ee1ae8d6c8b4ad2" /><Relationship Type="http://schemas.openxmlformats.org/officeDocument/2006/relationships/hyperlink" Target="http://portal.3gpp.org/desktopmodules/WorkItem/WorkItemDetails.aspx?workitemId=680099" TargetMode="External" Id="R79f5f5d018534e7d" /><Relationship Type="http://schemas.openxmlformats.org/officeDocument/2006/relationships/hyperlink" Target="http://www.3gpp.org/ftp/TSG_RAN/WG3_Iu/TSGR3_101/Docs/R3-184456.zip" TargetMode="External" Id="R2fe9d1458fca476d" /><Relationship Type="http://schemas.openxmlformats.org/officeDocument/2006/relationships/hyperlink" Target="http://webapp.etsi.org/teldir/ListPersDetails.asp?PersId=58228" TargetMode="External" Id="R77bdd5797bc6446b" /><Relationship Type="http://schemas.openxmlformats.org/officeDocument/2006/relationships/hyperlink" Target="http://portal.3gpp.org/ngppapp/CreateTdoc.aspx?mode=view&amp;contributionId=931474" TargetMode="External" Id="Rf05508d6d0e7400f" /><Relationship Type="http://schemas.openxmlformats.org/officeDocument/2006/relationships/hyperlink" Target="http://portal.3gpp.org/desktopmodules/Release/ReleaseDetails.aspx?releaseId=189" TargetMode="External" Id="R81ec3ca575ee46f9" /><Relationship Type="http://schemas.openxmlformats.org/officeDocument/2006/relationships/hyperlink" Target="http://portal.3gpp.org/desktopmodules/Specifications/SpecificationDetails.aspx?specificationId=2462" TargetMode="External" Id="R1879f2c771994af1" /><Relationship Type="http://schemas.openxmlformats.org/officeDocument/2006/relationships/hyperlink" Target="http://portal.3gpp.org/desktopmodules/WorkItem/WorkItemDetails.aspx?workitemId=720193" TargetMode="External" Id="R515e5f8ca77946a5" /><Relationship Type="http://schemas.openxmlformats.org/officeDocument/2006/relationships/hyperlink" Target="http://www.3gpp.org/ftp/TSG_RAN/WG3_Iu/TSGR3_101/Docs/R3-184457.zip" TargetMode="External" Id="Re426cc3b2b214789" /><Relationship Type="http://schemas.openxmlformats.org/officeDocument/2006/relationships/hyperlink" Target="http://webapp.etsi.org/teldir/ListPersDetails.asp?PersId=58228" TargetMode="External" Id="R810d5b41b9884798" /><Relationship Type="http://schemas.openxmlformats.org/officeDocument/2006/relationships/hyperlink" Target="http://portal.3gpp.org/ngppapp/CreateTdoc.aspx?mode=view&amp;contributionId=931475" TargetMode="External" Id="R9e7fd839ddd24047" /><Relationship Type="http://schemas.openxmlformats.org/officeDocument/2006/relationships/hyperlink" Target="http://portal.3gpp.org/desktopmodules/Release/ReleaseDetails.aspx?releaseId=190" TargetMode="External" Id="R20c08d6e0c7f4d94" /><Relationship Type="http://schemas.openxmlformats.org/officeDocument/2006/relationships/hyperlink" Target="http://portal.3gpp.org/desktopmodules/Specifications/SpecificationDetails.aspx?specificationId=2462" TargetMode="External" Id="Rcd7d371bfcef4c0a" /><Relationship Type="http://schemas.openxmlformats.org/officeDocument/2006/relationships/hyperlink" Target="http://portal.3gpp.org/desktopmodules/WorkItem/WorkItemDetails.aspx?workitemId=720193" TargetMode="External" Id="Rade7d379d5154a22" /><Relationship Type="http://schemas.openxmlformats.org/officeDocument/2006/relationships/hyperlink" Target="http://www.3gpp.org/ftp/TSG_RAN/WG3_Iu/TSGR3_101/Docs/R3-184458.zip" TargetMode="External" Id="Rb5af97b6d78a4309" /><Relationship Type="http://schemas.openxmlformats.org/officeDocument/2006/relationships/hyperlink" Target="http://webapp.etsi.org/teldir/ListPersDetails.asp?PersId=58228" TargetMode="External" Id="R959b433329d44336" /><Relationship Type="http://schemas.openxmlformats.org/officeDocument/2006/relationships/hyperlink" Target="http://portal.3gpp.org/desktopmodules/Release/ReleaseDetails.aspx?releaseId=187" TargetMode="External" Id="Rd5e754534fcf485e" /><Relationship Type="http://schemas.openxmlformats.org/officeDocument/2006/relationships/hyperlink" Target="http://portal.3gpp.org/desktopmodules/WorkItem/WorkItemDetails.aspx?workitemId=610034" TargetMode="External" Id="R2f777d4a70f2402d" /><Relationship Type="http://schemas.openxmlformats.org/officeDocument/2006/relationships/hyperlink" Target="http://www.3gpp.org/ftp/TSG_RAN/WG3_Iu/TSGR3_101/Docs/R3-184459.zip" TargetMode="External" Id="Rb8489e32cc174bc0" /><Relationship Type="http://schemas.openxmlformats.org/officeDocument/2006/relationships/hyperlink" Target="http://webapp.etsi.org/teldir/ListPersDetails.asp?PersId=58228" TargetMode="External" Id="Rff0cd05232f84d59" /><Relationship Type="http://schemas.openxmlformats.org/officeDocument/2006/relationships/hyperlink" Target="http://portal.3gpp.org/desktopmodules/Release/ReleaseDetails.aspx?releaseId=187" TargetMode="External" Id="R4ebfbd5f1fe54710" /><Relationship Type="http://schemas.openxmlformats.org/officeDocument/2006/relationships/hyperlink" Target="http://portal.3gpp.org/desktopmodules/Specifications/SpecificationDetails.aspx?specificationId=2446" TargetMode="External" Id="R69ceb6a716524643" /><Relationship Type="http://schemas.openxmlformats.org/officeDocument/2006/relationships/hyperlink" Target="http://portal.3gpp.org/desktopmodules/WorkItem/WorkItemDetails.aspx?workitemId=610034" TargetMode="External" Id="R504bae396d774c88" /><Relationship Type="http://schemas.openxmlformats.org/officeDocument/2006/relationships/hyperlink" Target="http://www.3gpp.org/ftp/TSG_RAN/WG3_Iu/TSGR3_101/Docs/R3-184460.zip" TargetMode="External" Id="R90768d19b30645ab" /><Relationship Type="http://schemas.openxmlformats.org/officeDocument/2006/relationships/hyperlink" Target="http://webapp.etsi.org/teldir/ListPersDetails.asp?PersId=58228" TargetMode="External" Id="Rdbbc8a9af5474947" /><Relationship Type="http://schemas.openxmlformats.org/officeDocument/2006/relationships/hyperlink" Target="http://portal.3gpp.org/desktopmodules/Release/ReleaseDetails.aspx?releaseId=189" TargetMode="External" Id="Rbeb0a74430514c61" /><Relationship Type="http://schemas.openxmlformats.org/officeDocument/2006/relationships/hyperlink" Target="http://portal.3gpp.org/desktopmodules/Specifications/SpecificationDetails.aspx?specificationId=2446" TargetMode="External" Id="R6fb8cd7a98584bc9" /><Relationship Type="http://schemas.openxmlformats.org/officeDocument/2006/relationships/hyperlink" Target="http://portal.3gpp.org/desktopmodules/WorkItem/WorkItemDetails.aspx?workitemId=610034" TargetMode="External" Id="R53515dc3357f4343" /><Relationship Type="http://schemas.openxmlformats.org/officeDocument/2006/relationships/hyperlink" Target="http://www.3gpp.org/ftp/TSG_RAN/WG3_Iu/TSGR3_101/Docs/R3-184461.zip" TargetMode="External" Id="R94ca22f2939040ad" /><Relationship Type="http://schemas.openxmlformats.org/officeDocument/2006/relationships/hyperlink" Target="http://webapp.etsi.org/teldir/ListPersDetails.asp?PersId=58228" TargetMode="External" Id="Rd4af3947c14146e8" /><Relationship Type="http://schemas.openxmlformats.org/officeDocument/2006/relationships/hyperlink" Target="http://portal.3gpp.org/desktopmodules/Release/ReleaseDetails.aspx?releaseId=190" TargetMode="External" Id="Rb0226af08c5449ef" /><Relationship Type="http://schemas.openxmlformats.org/officeDocument/2006/relationships/hyperlink" Target="http://portal.3gpp.org/desktopmodules/Specifications/SpecificationDetails.aspx?specificationId=2446" TargetMode="External" Id="R7d278d03b60a47f3" /><Relationship Type="http://schemas.openxmlformats.org/officeDocument/2006/relationships/hyperlink" Target="http://portal.3gpp.org/desktopmodules/WorkItem/WorkItemDetails.aspx?workitemId=610034" TargetMode="External" Id="Rfb12bd67bbd34cb7" /><Relationship Type="http://schemas.openxmlformats.org/officeDocument/2006/relationships/hyperlink" Target="http://www.3gpp.org/ftp/TSG_RAN/WG3_Iu/TSGR3_101/Docs/R3-184462.zip" TargetMode="External" Id="Rbb58500062e8440b" /><Relationship Type="http://schemas.openxmlformats.org/officeDocument/2006/relationships/hyperlink" Target="http://webapp.etsi.org/teldir/ListPersDetails.asp?PersId=58228" TargetMode="External" Id="Ra37ea3b52a624c8f" /><Relationship Type="http://schemas.openxmlformats.org/officeDocument/2006/relationships/hyperlink" Target="http://portal.3gpp.org/desktopmodules/Release/ReleaseDetails.aspx?releaseId=189" TargetMode="External" Id="R28831d2eecc44420" /><Relationship Type="http://schemas.openxmlformats.org/officeDocument/2006/relationships/hyperlink" Target="http://portal.3gpp.org/desktopmodules/Specifications/SpecificationDetails.aspx?specificationId=2446" TargetMode="External" Id="R2c0728e8e0f54df1" /><Relationship Type="http://schemas.openxmlformats.org/officeDocument/2006/relationships/hyperlink" Target="http://portal.3gpp.org/desktopmodules/WorkItem/WorkItemDetails.aspx?workitemId=680099" TargetMode="External" Id="Rb5b500b8f3464aa3" /><Relationship Type="http://schemas.openxmlformats.org/officeDocument/2006/relationships/hyperlink" Target="http://www.3gpp.org/ftp/TSG_RAN/WG3_Iu/TSGR3_101/Docs/R3-184463.zip" TargetMode="External" Id="Rc2cda87293b14ff6" /><Relationship Type="http://schemas.openxmlformats.org/officeDocument/2006/relationships/hyperlink" Target="http://webapp.etsi.org/teldir/ListPersDetails.asp?PersId=58228" TargetMode="External" Id="R98b32c4a8cc34076" /><Relationship Type="http://schemas.openxmlformats.org/officeDocument/2006/relationships/hyperlink" Target="http://portal.3gpp.org/desktopmodules/Release/ReleaseDetails.aspx?releaseId=190" TargetMode="External" Id="R452fc417ef4e488c" /><Relationship Type="http://schemas.openxmlformats.org/officeDocument/2006/relationships/hyperlink" Target="http://portal.3gpp.org/desktopmodules/Specifications/SpecificationDetails.aspx?specificationId=2446" TargetMode="External" Id="Rae6515cb6ccf42c1" /><Relationship Type="http://schemas.openxmlformats.org/officeDocument/2006/relationships/hyperlink" Target="http://portal.3gpp.org/desktopmodules/WorkItem/WorkItemDetails.aspx?workitemId=680099" TargetMode="External" Id="R293d49942bfb49ed" /><Relationship Type="http://schemas.openxmlformats.org/officeDocument/2006/relationships/hyperlink" Target="http://www.3gpp.org/ftp/TSG_RAN/WG3_Iu/TSGR3_101/Docs/R3-184464.zip" TargetMode="External" Id="Rb24ce3e952f54098" /><Relationship Type="http://schemas.openxmlformats.org/officeDocument/2006/relationships/hyperlink" Target="http://webapp.etsi.org/teldir/ListPersDetails.asp?PersId=58228" TargetMode="External" Id="R3540109de52441d2" /><Relationship Type="http://schemas.openxmlformats.org/officeDocument/2006/relationships/hyperlink" Target="http://portal.3gpp.org/desktopmodules/Release/ReleaseDetails.aspx?releaseId=190" TargetMode="External" Id="Ra1735788bc1e4e25" /><Relationship Type="http://schemas.openxmlformats.org/officeDocument/2006/relationships/hyperlink" Target="http://portal.3gpp.org/desktopmodules/WorkItem/WorkItemDetails.aspx?workitemId=750033" TargetMode="External" Id="R624c152f1f2d4da8" /><Relationship Type="http://schemas.openxmlformats.org/officeDocument/2006/relationships/hyperlink" Target="http://www.3gpp.org/ftp/TSG_RAN/WG3_Iu/TSGR3_101/Docs/R3-184465.zip" TargetMode="External" Id="R12c4b3e6b3ac4cd8" /><Relationship Type="http://schemas.openxmlformats.org/officeDocument/2006/relationships/hyperlink" Target="http://webapp.etsi.org/teldir/ListPersDetails.asp?PersId=58228" TargetMode="External" Id="Rdc9a3d9bd6a842d8" /><Relationship Type="http://schemas.openxmlformats.org/officeDocument/2006/relationships/hyperlink" Target="http://portal.3gpp.org/desktopmodules/Release/ReleaseDetails.aspx?releaseId=190" TargetMode="External" Id="R9497a869e85d4008" /><Relationship Type="http://schemas.openxmlformats.org/officeDocument/2006/relationships/hyperlink" Target="http://portal.3gpp.org/desktopmodules/Specifications/SpecificationDetails.aspx?specificationId=2446" TargetMode="External" Id="R7b3f7e33964a4c24" /><Relationship Type="http://schemas.openxmlformats.org/officeDocument/2006/relationships/hyperlink" Target="http://portal.3gpp.org/desktopmodules/WorkItem/WorkItemDetails.aspx?workitemId=750033" TargetMode="External" Id="R28e64e7f87c44026" /><Relationship Type="http://schemas.openxmlformats.org/officeDocument/2006/relationships/hyperlink" Target="http://www.3gpp.org/ftp/TSG_RAN/WG3_Iu/TSGR3_101/Docs/R3-184466.zip" TargetMode="External" Id="R701a6efcb2274fd6" /><Relationship Type="http://schemas.openxmlformats.org/officeDocument/2006/relationships/hyperlink" Target="http://webapp.etsi.org/teldir/ListPersDetails.asp?PersId=18834" TargetMode="External" Id="R6ee084dd11bd4b41" /><Relationship Type="http://schemas.openxmlformats.org/officeDocument/2006/relationships/hyperlink" Target="http://portal.3gpp.org/desktopmodules/Release/ReleaseDetails.aspx?releaseId=190" TargetMode="External" Id="R1379a6c5af754241" /><Relationship Type="http://schemas.openxmlformats.org/officeDocument/2006/relationships/hyperlink" Target="http://portal.3gpp.org/desktopmodules/Specifications/SpecificationDetails.aspx?specificationId=3223" TargetMode="External" Id="R6d3c9c24b79542a4" /><Relationship Type="http://schemas.openxmlformats.org/officeDocument/2006/relationships/hyperlink" Target="http://www.3gpp.org/ftp/TSG_RAN/WG3_Iu/TSGR3_101/Docs/R3-184467.zip" TargetMode="External" Id="R494c0730ec9647c0" /><Relationship Type="http://schemas.openxmlformats.org/officeDocument/2006/relationships/hyperlink" Target="http://webapp.etsi.org/teldir/ListPersDetails.asp?PersId=18834" TargetMode="External" Id="Redf4fda2dd744b6e" /><Relationship Type="http://schemas.openxmlformats.org/officeDocument/2006/relationships/hyperlink" Target="http://portal.3gpp.org/desktopmodules/Release/ReleaseDetails.aspx?releaseId=190" TargetMode="External" Id="Re9640b70bb074780" /><Relationship Type="http://schemas.openxmlformats.org/officeDocument/2006/relationships/hyperlink" Target="http://portal.3gpp.org/desktopmodules/Specifications/SpecificationDetails.aspx?specificationId=3228" TargetMode="External" Id="R62be4c0a48624def" /><Relationship Type="http://schemas.openxmlformats.org/officeDocument/2006/relationships/hyperlink" Target="http://www.3gpp.org/ftp/TSG_RAN/WG3_Iu/TSGR3_101/Docs/R3-184468.zip" TargetMode="External" Id="R412c19f8c2be423c" /><Relationship Type="http://schemas.openxmlformats.org/officeDocument/2006/relationships/hyperlink" Target="http://webapp.etsi.org/teldir/ListPersDetails.asp?PersId=18834" TargetMode="External" Id="R96f94add87f143da" /><Relationship Type="http://schemas.openxmlformats.org/officeDocument/2006/relationships/hyperlink" Target="http://portal.3gpp.org/desktopmodules/Release/ReleaseDetails.aspx?releaseId=190" TargetMode="External" Id="R99360326fc9a489d" /><Relationship Type="http://schemas.openxmlformats.org/officeDocument/2006/relationships/hyperlink" Target="http://portal.3gpp.org/desktopmodules/Specifications/SpecificationDetails.aspx?specificationId=3431" TargetMode="External" Id="R15e6559821bf4e57" /><Relationship Type="http://schemas.openxmlformats.org/officeDocument/2006/relationships/hyperlink" Target="http://www.3gpp.org/ftp/TSG_RAN/WG3_Iu/TSGR3_101/Docs/R3-184469.zip" TargetMode="External" Id="R3dcfb19b9f044cea" /><Relationship Type="http://schemas.openxmlformats.org/officeDocument/2006/relationships/hyperlink" Target="http://webapp.etsi.org/teldir/ListPersDetails.asp?PersId=18834" TargetMode="External" Id="R200da1473c3d4a25" /><Relationship Type="http://schemas.openxmlformats.org/officeDocument/2006/relationships/hyperlink" Target="http://portal.3gpp.org/desktopmodules/Release/ReleaseDetails.aspx?releaseId=190" TargetMode="External" Id="R9b836235b6104a42" /><Relationship Type="http://schemas.openxmlformats.org/officeDocument/2006/relationships/hyperlink" Target="http://portal.3gpp.org/desktopmodules/Specifications/SpecificationDetails.aspx?specificationId=3260" TargetMode="External" Id="Rb47d1fc60aa64d38" /><Relationship Type="http://schemas.openxmlformats.org/officeDocument/2006/relationships/hyperlink" Target="http://webapp.etsi.org/teldir/ListPersDetails.asp?PersId=18834" TargetMode="External" Id="R52b916f52e1643f6" /><Relationship Type="http://schemas.openxmlformats.org/officeDocument/2006/relationships/hyperlink" Target="http://portal.3gpp.org/ngppapp/CreateTdoc.aspx?mode=view&amp;contributionId=919773" TargetMode="External" Id="Rc138d4aeb3784768" /><Relationship Type="http://schemas.openxmlformats.org/officeDocument/2006/relationships/hyperlink" Target="http://portal.3gpp.org/desktopmodules/Release/ReleaseDetails.aspx?releaseId=190" TargetMode="External" Id="R8e19a8459b8c4a64" /><Relationship Type="http://schemas.openxmlformats.org/officeDocument/2006/relationships/hyperlink" Target="http://portal.3gpp.org/desktopmodules/Specifications/SpecificationDetails.aspx?specificationId=3259" TargetMode="External" Id="Rf7a7829ee26b4060" /><Relationship Type="http://schemas.openxmlformats.org/officeDocument/2006/relationships/hyperlink" Target="http://portal.3gpp.org/desktopmodules/WorkItem/WorkItemDetails.aspx?workitemId=750167" TargetMode="External" Id="R4e919eaa22c84838" /><Relationship Type="http://schemas.openxmlformats.org/officeDocument/2006/relationships/hyperlink" Target="http://www.3gpp.org/ftp/TSG_RAN/WG3_Iu/TSGR3_101/Docs/R3-184471.zip" TargetMode="External" Id="Rbfa4a38c5d8d4ccb" /><Relationship Type="http://schemas.openxmlformats.org/officeDocument/2006/relationships/hyperlink" Target="http://webapp.etsi.org/teldir/ListPersDetails.asp?PersId=53262" TargetMode="External" Id="Rd874ab5dce7b41a9" /><Relationship Type="http://schemas.openxmlformats.org/officeDocument/2006/relationships/hyperlink" Target="http://portal.3gpp.org/desktopmodules/Release/ReleaseDetails.aspx?releaseId=190" TargetMode="External" Id="Rf875a682bff94555" /><Relationship Type="http://schemas.openxmlformats.org/officeDocument/2006/relationships/hyperlink" Target="http://portal.3gpp.org/desktopmodules/WorkItem/WorkItemDetails.aspx?workitemId=750025" TargetMode="External" Id="R8915ff2e83bc40a3" /><Relationship Type="http://schemas.openxmlformats.org/officeDocument/2006/relationships/hyperlink" Target="http://www.3gpp.org/ftp/TSG_RAN/WG3_Iu/TSGR3_101/Docs/R3-184472.zip" TargetMode="External" Id="Rc3b5424f2ac34097" /><Relationship Type="http://schemas.openxmlformats.org/officeDocument/2006/relationships/hyperlink" Target="http://webapp.etsi.org/teldir/ListPersDetails.asp?PersId=53262" TargetMode="External" Id="R1ff86ae735ee405c" /><Relationship Type="http://schemas.openxmlformats.org/officeDocument/2006/relationships/hyperlink" Target="http://portal.3gpp.org/desktopmodules/Release/ReleaseDetails.aspx?releaseId=190" TargetMode="External" Id="Rf4c0c950e5f34b4c" /><Relationship Type="http://schemas.openxmlformats.org/officeDocument/2006/relationships/hyperlink" Target="http://portal.3gpp.org/desktopmodules/WorkItem/WorkItemDetails.aspx?workitemId=780044" TargetMode="External" Id="R0a943980ba63418c" /><Relationship Type="http://schemas.openxmlformats.org/officeDocument/2006/relationships/hyperlink" Target="http://www.3gpp.org/ftp/TSG_RAN/WG3_Iu/TSGR3_101/Docs/R3-184473.zip" TargetMode="External" Id="Rd2ca0af09b3c404d" /><Relationship Type="http://schemas.openxmlformats.org/officeDocument/2006/relationships/hyperlink" Target="http://webapp.etsi.org/teldir/ListPersDetails.asp?PersId=53262" TargetMode="External" Id="Ref78c135bf7f4484" /><Relationship Type="http://schemas.openxmlformats.org/officeDocument/2006/relationships/hyperlink" Target="http://portal.3gpp.org/desktopmodules/Release/ReleaseDetails.aspx?releaseId=190" TargetMode="External" Id="Rb4f89933273c409d" /><Relationship Type="http://schemas.openxmlformats.org/officeDocument/2006/relationships/hyperlink" Target="http://portal.3gpp.org/desktopmodules/WorkItem/WorkItemDetails.aspx?workitemId=780044" TargetMode="External" Id="Rbae81f0c85a0404f" /><Relationship Type="http://schemas.openxmlformats.org/officeDocument/2006/relationships/hyperlink" Target="http://www.3gpp.org/ftp/TSG_RAN/WG3_Iu/TSGR3_101/Docs/R3-184474.zip" TargetMode="External" Id="Reea0b37434c64c94" /><Relationship Type="http://schemas.openxmlformats.org/officeDocument/2006/relationships/hyperlink" Target="http://webapp.etsi.org/teldir/ListPersDetails.asp?PersId=53262" TargetMode="External" Id="R9a1102fb7e9047f9" /><Relationship Type="http://schemas.openxmlformats.org/officeDocument/2006/relationships/hyperlink" Target="http://portal.3gpp.org/desktopmodules/Release/ReleaseDetails.aspx?releaseId=190" TargetMode="External" Id="R028077e3e42d41d8" /><Relationship Type="http://schemas.openxmlformats.org/officeDocument/2006/relationships/hyperlink" Target="http://www.3gpp.org/ftp/TSG_RAN/WG3_Iu/TSGR3_101/Docs/R3-184475.zip" TargetMode="External" Id="R774dd58e984245b9" /><Relationship Type="http://schemas.openxmlformats.org/officeDocument/2006/relationships/hyperlink" Target="http://webapp.etsi.org/teldir/ListPersDetails.asp?PersId=53262" TargetMode="External" Id="R90421f07a0004b97" /><Relationship Type="http://schemas.openxmlformats.org/officeDocument/2006/relationships/hyperlink" Target="http://portal.3gpp.org/desktopmodules/Release/ReleaseDetails.aspx?releaseId=190" TargetMode="External" Id="Rd2c608db8f684a79" /><Relationship Type="http://schemas.openxmlformats.org/officeDocument/2006/relationships/hyperlink" Target="http://portal.3gpp.org/desktopmodules/WorkItem/WorkItemDetails.aspx?workitemId=780168" TargetMode="External" Id="R895e888c85194a8e" /><Relationship Type="http://schemas.openxmlformats.org/officeDocument/2006/relationships/hyperlink" Target="http://www.3gpp.org/ftp/TSG_RAN/WG3_Iu/TSGR3_101/Docs/R3-184476.zip" TargetMode="External" Id="R39efa6610af44957" /><Relationship Type="http://schemas.openxmlformats.org/officeDocument/2006/relationships/hyperlink" Target="http://webapp.etsi.org/teldir/ListPersDetails.asp?PersId=53262" TargetMode="External" Id="Rbe943e247f6c450e" /><Relationship Type="http://schemas.openxmlformats.org/officeDocument/2006/relationships/hyperlink" Target="http://portal.3gpp.org/desktopmodules/Release/ReleaseDetails.aspx?releaseId=190" TargetMode="External" Id="Rce86fc87df784731" /><Relationship Type="http://schemas.openxmlformats.org/officeDocument/2006/relationships/hyperlink" Target="http://www.3gpp.org/ftp/TSG_RAN/WG3_Iu/TSGR3_101/Docs/R3-184477.zip" TargetMode="External" Id="R6ac17290090a4a42" /><Relationship Type="http://schemas.openxmlformats.org/officeDocument/2006/relationships/hyperlink" Target="http://webapp.etsi.org/teldir/ListPersDetails.asp?PersId=53262" TargetMode="External" Id="R9b3ff9d0a25d4b4e" /><Relationship Type="http://schemas.openxmlformats.org/officeDocument/2006/relationships/hyperlink" Target="http://portal.3gpp.org/desktopmodules/Release/ReleaseDetails.aspx?releaseId=190" TargetMode="External" Id="R45cb5be0f1c14399" /><Relationship Type="http://schemas.openxmlformats.org/officeDocument/2006/relationships/hyperlink" Target="http://portal.3gpp.org/desktopmodules/WorkItem/WorkItemDetails.aspx?workitemId=750067" TargetMode="External" Id="R7bb048f1f0e34b39" /><Relationship Type="http://schemas.openxmlformats.org/officeDocument/2006/relationships/hyperlink" Target="http://www.3gpp.org/ftp/TSG_RAN/WG3_Iu/TSGR3_101/Docs/R3-184478.zip" TargetMode="External" Id="R467caa3149184ae5" /><Relationship Type="http://schemas.openxmlformats.org/officeDocument/2006/relationships/hyperlink" Target="http://webapp.etsi.org/teldir/ListPersDetails.asp?PersId=53262" TargetMode="External" Id="R3dfe21b15f0e4329" /><Relationship Type="http://schemas.openxmlformats.org/officeDocument/2006/relationships/hyperlink" Target="http://portal.3gpp.org/desktopmodules/Release/ReleaseDetails.aspx?releaseId=190" TargetMode="External" Id="R7f810f5853db49c4" /><Relationship Type="http://schemas.openxmlformats.org/officeDocument/2006/relationships/hyperlink" Target="http://portal.3gpp.org/desktopmodules/WorkItem/WorkItemDetails.aspx?workitemId=750167" TargetMode="External" Id="R6881be9a2db54365" /><Relationship Type="http://schemas.openxmlformats.org/officeDocument/2006/relationships/hyperlink" Target="http://www.3gpp.org/ftp/TSG_RAN/WG3_Iu/TSGR3_101/Docs/R3-184479.zip" TargetMode="External" Id="R5d51c623af6c4670" /><Relationship Type="http://schemas.openxmlformats.org/officeDocument/2006/relationships/hyperlink" Target="http://webapp.etsi.org/teldir/ListPersDetails.asp?PersId=53262" TargetMode="External" Id="R936fd6382ef84581" /><Relationship Type="http://schemas.openxmlformats.org/officeDocument/2006/relationships/hyperlink" Target="http://portal.3gpp.org/desktopmodules/Release/ReleaseDetails.aspx?releaseId=190" TargetMode="External" Id="Rbf38bf08cc4243f2" /><Relationship Type="http://schemas.openxmlformats.org/officeDocument/2006/relationships/hyperlink" Target="http://portal.3gpp.org/desktopmodules/WorkItem/WorkItemDetails.aspx?workitemId=750167" TargetMode="External" Id="R2f730b5b9ef44342" /><Relationship Type="http://schemas.openxmlformats.org/officeDocument/2006/relationships/hyperlink" Target="http://www.3gpp.org/ftp/TSG_RAN/WG3_Iu/TSGR3_101/Docs/R3-184480.zip" TargetMode="External" Id="R629f3109b568413c" /><Relationship Type="http://schemas.openxmlformats.org/officeDocument/2006/relationships/hyperlink" Target="http://webapp.etsi.org/teldir/ListPersDetails.asp?PersId=53262" TargetMode="External" Id="Rbd601f9c8d4e4d91" /><Relationship Type="http://schemas.openxmlformats.org/officeDocument/2006/relationships/hyperlink" Target="http://portal.3gpp.org/desktopmodules/Release/ReleaseDetails.aspx?releaseId=190" TargetMode="External" Id="R2d89327d8e284457" /><Relationship Type="http://schemas.openxmlformats.org/officeDocument/2006/relationships/hyperlink" Target="http://portal.3gpp.org/desktopmodules/WorkItem/WorkItemDetails.aspx?workitemId=750167" TargetMode="External" Id="R8efc7fc609464d31" /><Relationship Type="http://schemas.openxmlformats.org/officeDocument/2006/relationships/hyperlink" Target="http://www.3gpp.org/ftp/TSG_RAN/WG3_Iu/TSGR3_101/Docs/R3-184481.zip" TargetMode="External" Id="R580f15ece6354a89" /><Relationship Type="http://schemas.openxmlformats.org/officeDocument/2006/relationships/hyperlink" Target="http://webapp.etsi.org/teldir/ListPersDetails.asp?PersId=53262" TargetMode="External" Id="R2118083e4e5a4a8c" /><Relationship Type="http://schemas.openxmlformats.org/officeDocument/2006/relationships/hyperlink" Target="http://portal.3gpp.org/desktopmodules/Release/ReleaseDetails.aspx?releaseId=190" TargetMode="External" Id="Rbd162d3856474dba" /><Relationship Type="http://schemas.openxmlformats.org/officeDocument/2006/relationships/hyperlink" Target="http://portal.3gpp.org/desktopmodules/WorkItem/WorkItemDetails.aspx?workitemId=750167" TargetMode="External" Id="Rf6980ba6bfbb4ed0" /><Relationship Type="http://schemas.openxmlformats.org/officeDocument/2006/relationships/hyperlink" Target="http://www.3gpp.org/ftp/TSG_RAN/WG3_Iu/TSGR3_101/Docs/R3-184482.zip" TargetMode="External" Id="R7549a214bd5e4f69" /><Relationship Type="http://schemas.openxmlformats.org/officeDocument/2006/relationships/hyperlink" Target="http://webapp.etsi.org/teldir/ListPersDetails.asp?PersId=53262" TargetMode="External" Id="R3312e78cca164f67" /><Relationship Type="http://schemas.openxmlformats.org/officeDocument/2006/relationships/hyperlink" Target="http://portal.3gpp.org/desktopmodules/Release/ReleaseDetails.aspx?releaseId=190" TargetMode="External" Id="R8ec51755ea3f4a2c" /><Relationship Type="http://schemas.openxmlformats.org/officeDocument/2006/relationships/hyperlink" Target="http://portal.3gpp.org/desktopmodules/WorkItem/WorkItemDetails.aspx?workitemId=750167" TargetMode="External" Id="R1951f2d4a6a74df2" /><Relationship Type="http://schemas.openxmlformats.org/officeDocument/2006/relationships/hyperlink" Target="http://www.3gpp.org/ftp/TSG_RAN/WG3_Iu/TSGR3_101/Docs/R3-184483.zip" TargetMode="External" Id="R58ee0575dfde45ef" /><Relationship Type="http://schemas.openxmlformats.org/officeDocument/2006/relationships/hyperlink" Target="http://webapp.etsi.org/teldir/ListPersDetails.asp?PersId=53262" TargetMode="External" Id="R332579059ece4de4" /><Relationship Type="http://schemas.openxmlformats.org/officeDocument/2006/relationships/hyperlink" Target="http://portal.3gpp.org/desktopmodules/Release/ReleaseDetails.aspx?releaseId=190" TargetMode="External" Id="R21e5956428a9438f" /><Relationship Type="http://schemas.openxmlformats.org/officeDocument/2006/relationships/hyperlink" Target="http://portal.3gpp.org/desktopmodules/WorkItem/WorkItemDetails.aspx?workitemId=750167" TargetMode="External" Id="R1c52710db919402a" /><Relationship Type="http://schemas.openxmlformats.org/officeDocument/2006/relationships/hyperlink" Target="http://www.3gpp.org/ftp/TSG_RAN/WG3_Iu/TSGR3_101/Docs/R3-184484.zip" TargetMode="External" Id="R3c1ae61e5b06430c" /><Relationship Type="http://schemas.openxmlformats.org/officeDocument/2006/relationships/hyperlink" Target="http://webapp.etsi.org/teldir/ListPersDetails.asp?PersId=53262" TargetMode="External" Id="Ra5bcf04e00404e0b" /><Relationship Type="http://schemas.openxmlformats.org/officeDocument/2006/relationships/hyperlink" Target="http://portal.3gpp.org/desktopmodules/Release/ReleaseDetails.aspx?releaseId=191" TargetMode="External" Id="Rd5995baaf9ef497c" /><Relationship Type="http://schemas.openxmlformats.org/officeDocument/2006/relationships/hyperlink" Target="http://www.3gpp.org/ftp/TSG_RAN/WG3_Iu/TSGR3_101/Docs/R3-184485.zip" TargetMode="External" Id="R67df0e787700486f" /><Relationship Type="http://schemas.openxmlformats.org/officeDocument/2006/relationships/hyperlink" Target="http://webapp.etsi.org/teldir/ListPersDetails.asp?PersId=53262" TargetMode="External" Id="Rf1a48bd032b04e29" /><Relationship Type="http://schemas.openxmlformats.org/officeDocument/2006/relationships/hyperlink" Target="http://portal.3gpp.org/desktopmodules/Release/ReleaseDetails.aspx?releaseId=189" TargetMode="External" Id="R4c12fed1de55453d" /><Relationship Type="http://schemas.openxmlformats.org/officeDocument/2006/relationships/hyperlink" Target="http://portal.3gpp.org/desktopmodules/WorkItem/WorkItemDetails.aspx?workitemId=680099" TargetMode="External" Id="R9166495f64f74644" /><Relationship Type="http://schemas.openxmlformats.org/officeDocument/2006/relationships/hyperlink" Target="http://www.3gpp.org/ftp/TSG_RAN/WG3_Iu/TSGR3_101/Docs/R3-184486.zip" TargetMode="External" Id="Rf606132ff8854ba5" /><Relationship Type="http://schemas.openxmlformats.org/officeDocument/2006/relationships/hyperlink" Target="http://webapp.etsi.org/teldir/ListPersDetails.asp?PersId=53262" TargetMode="External" Id="R8a90932b8e8c4190" /><Relationship Type="http://schemas.openxmlformats.org/officeDocument/2006/relationships/hyperlink" Target="http://portal.3gpp.org/desktopmodules/Release/ReleaseDetails.aspx?releaseId=191" TargetMode="External" Id="Rbe5b43a90cbe4166" /><Relationship Type="http://schemas.openxmlformats.org/officeDocument/2006/relationships/hyperlink" Target="http://portal.3gpp.org/desktopmodules/WorkItem/WorkItemDetails.aspx?workitemId=770051" TargetMode="External" Id="R5777f31b28b84ad3" /><Relationship Type="http://schemas.openxmlformats.org/officeDocument/2006/relationships/hyperlink" Target="http://www.3gpp.org/ftp/TSG_RAN/WG3_Iu/TSGR3_101/Docs/R3-184487.zip" TargetMode="External" Id="R9a28df18267f4cd8" /><Relationship Type="http://schemas.openxmlformats.org/officeDocument/2006/relationships/hyperlink" Target="http://webapp.etsi.org/teldir/ListPersDetails.asp?PersId=53262" TargetMode="External" Id="R1ea54528618748bb" /><Relationship Type="http://schemas.openxmlformats.org/officeDocument/2006/relationships/hyperlink" Target="http://portal.3gpp.org/desktopmodules/Release/ReleaseDetails.aspx?releaseId=190" TargetMode="External" Id="Rf188b0e191bb43e2" /><Relationship Type="http://schemas.openxmlformats.org/officeDocument/2006/relationships/hyperlink" Target="http://portal.3gpp.org/desktopmodules/WorkItem/WorkItemDetails.aspx?workitemId=740005" TargetMode="External" Id="R453db06ace5b46de" /><Relationship Type="http://schemas.openxmlformats.org/officeDocument/2006/relationships/hyperlink" Target="http://www.3gpp.org/ftp/TSG_RAN/WG3_Iu/TSGR3_101/Docs/R3-184488.zip" TargetMode="External" Id="Rafaa575696ac49af" /><Relationship Type="http://schemas.openxmlformats.org/officeDocument/2006/relationships/hyperlink" Target="http://webapp.etsi.org/teldir/ListPersDetails.asp?PersId=53262" TargetMode="External" Id="R37ba7445a0ee4dca" /><Relationship Type="http://schemas.openxmlformats.org/officeDocument/2006/relationships/hyperlink" Target="http://portal.3gpp.org/desktopmodules/Release/ReleaseDetails.aspx?releaseId=190" TargetMode="External" Id="R51b12a9bab224bbe" /><Relationship Type="http://schemas.openxmlformats.org/officeDocument/2006/relationships/hyperlink" Target="http://portal.3gpp.org/desktopmodules/WorkItem/WorkItemDetails.aspx?workitemId=750167" TargetMode="External" Id="Ra52617d7a8f24dd1" /><Relationship Type="http://schemas.openxmlformats.org/officeDocument/2006/relationships/hyperlink" Target="http://www.3gpp.org/ftp/TSG_RAN/WG3_Iu/TSGR3_101/Docs/R3-184489.zip" TargetMode="External" Id="R662a6166973d498c" /><Relationship Type="http://schemas.openxmlformats.org/officeDocument/2006/relationships/hyperlink" Target="http://webapp.etsi.org/teldir/ListPersDetails.asp?PersId=53262" TargetMode="External" Id="R420ac82666394922" /><Relationship Type="http://schemas.openxmlformats.org/officeDocument/2006/relationships/hyperlink" Target="http://portal.3gpp.org/desktopmodules/Release/ReleaseDetails.aspx?releaseId=190" TargetMode="External" Id="R1573bb2b6de24803" /><Relationship Type="http://schemas.openxmlformats.org/officeDocument/2006/relationships/hyperlink" Target="http://portal.3gpp.org/desktopmodules/WorkItem/WorkItemDetails.aspx?workitemId=750025" TargetMode="External" Id="Rd46bf85e34414bf7" /><Relationship Type="http://schemas.openxmlformats.org/officeDocument/2006/relationships/hyperlink" Target="http://www.3gpp.org/ftp/TSG_RAN/WG3_Iu/TSGR3_101/Docs/R3-184490.zip" TargetMode="External" Id="R145ac340540f4978" /><Relationship Type="http://schemas.openxmlformats.org/officeDocument/2006/relationships/hyperlink" Target="http://webapp.etsi.org/teldir/ListPersDetails.asp?PersId=53262" TargetMode="External" Id="Rdfc32ab569614d30" /><Relationship Type="http://schemas.openxmlformats.org/officeDocument/2006/relationships/hyperlink" Target="http://portal.3gpp.org/desktopmodules/Release/ReleaseDetails.aspx?releaseId=190" TargetMode="External" Id="R91e9b0c682794d4a" /><Relationship Type="http://schemas.openxmlformats.org/officeDocument/2006/relationships/hyperlink" Target="http://portal.3gpp.org/desktopmodules/WorkItem/WorkItemDetails.aspx?workitemId=740005" TargetMode="External" Id="Rf4e65ec19a62415f" /><Relationship Type="http://schemas.openxmlformats.org/officeDocument/2006/relationships/hyperlink" Target="http://www.3gpp.org/ftp/TSG_RAN/WG3_Iu/TSGR3_101/Docs/R3-184491.zip" TargetMode="External" Id="R9338e6a75ab04f48" /><Relationship Type="http://schemas.openxmlformats.org/officeDocument/2006/relationships/hyperlink" Target="http://webapp.etsi.org/teldir/ListPersDetails.asp?PersId=53262" TargetMode="External" Id="Rdabba3c3586648b0" /><Relationship Type="http://schemas.openxmlformats.org/officeDocument/2006/relationships/hyperlink" Target="http://portal.3gpp.org/desktopmodules/Release/ReleaseDetails.aspx?releaseId=190" TargetMode="External" Id="R35c4adca685547d4" /><Relationship Type="http://schemas.openxmlformats.org/officeDocument/2006/relationships/hyperlink" Target="http://portal.3gpp.org/desktopmodules/WorkItem/WorkItemDetails.aspx?workitemId=750167" TargetMode="External" Id="R517735a5dacb444c" /><Relationship Type="http://schemas.openxmlformats.org/officeDocument/2006/relationships/hyperlink" Target="http://www.3gpp.org/ftp/TSG_RAN/WG3_Iu/TSGR3_101/Docs/R3-184492.zip" TargetMode="External" Id="Rcbaa1e28638e45a8" /><Relationship Type="http://schemas.openxmlformats.org/officeDocument/2006/relationships/hyperlink" Target="http://webapp.etsi.org/teldir/ListPersDetails.asp?PersId=53262" TargetMode="External" Id="Rb12bf7cf1d984692" /><Relationship Type="http://schemas.openxmlformats.org/officeDocument/2006/relationships/hyperlink" Target="http://portal.3gpp.org/desktopmodules/Release/ReleaseDetails.aspx?releaseId=190" TargetMode="External" Id="Rd4dc35d28dbd4f66" /><Relationship Type="http://schemas.openxmlformats.org/officeDocument/2006/relationships/hyperlink" Target="http://portal.3gpp.org/desktopmodules/WorkItem/WorkItemDetails.aspx?workitemId=750167" TargetMode="External" Id="Rbe530cdd3c154390" /><Relationship Type="http://schemas.openxmlformats.org/officeDocument/2006/relationships/hyperlink" Target="http://www.3gpp.org/ftp/TSG_RAN/WG3_Iu/TSGR3_101/Docs/R3-184493.zip" TargetMode="External" Id="Red4df3ec311b4921" /><Relationship Type="http://schemas.openxmlformats.org/officeDocument/2006/relationships/hyperlink" Target="http://webapp.etsi.org/teldir/ListPersDetails.asp?PersId=53262" TargetMode="External" Id="R9759a629d69a4412" /><Relationship Type="http://schemas.openxmlformats.org/officeDocument/2006/relationships/hyperlink" Target="http://portal.3gpp.org/desktopmodules/Release/ReleaseDetails.aspx?releaseId=191" TargetMode="External" Id="Rf42cb8386a484669" /><Relationship Type="http://schemas.openxmlformats.org/officeDocument/2006/relationships/hyperlink" Target="http://portal.3gpp.org/desktopmodules/WorkItem/WorkItemDetails.aspx?workitemId=800025" TargetMode="External" Id="R849f69c9130344d3" /><Relationship Type="http://schemas.openxmlformats.org/officeDocument/2006/relationships/hyperlink" Target="http://www.3gpp.org/ftp/TSG_RAN/WG3_Iu/TSGR3_101/Docs/R3-184494.zip" TargetMode="External" Id="R8ec807a6ade442e3" /><Relationship Type="http://schemas.openxmlformats.org/officeDocument/2006/relationships/hyperlink" Target="http://webapp.etsi.org/teldir/ListPersDetails.asp?PersId=53262" TargetMode="External" Id="R5c1752f6d037485b" /><Relationship Type="http://schemas.openxmlformats.org/officeDocument/2006/relationships/hyperlink" Target="http://portal.3gpp.org/desktopmodules/Release/ReleaseDetails.aspx?releaseId=191" TargetMode="External" Id="Ra86702bd153447aa" /><Relationship Type="http://schemas.openxmlformats.org/officeDocument/2006/relationships/hyperlink" Target="http://portal.3gpp.org/desktopmodules/WorkItem/WorkItemDetails.aspx?workitemId=760047" TargetMode="External" Id="Re17b732edce64b4f" /><Relationship Type="http://schemas.openxmlformats.org/officeDocument/2006/relationships/hyperlink" Target="http://www.3gpp.org/ftp/TSG_RAN/WG3_Iu/TSGR3_101/Docs/R3-184495.zip" TargetMode="External" Id="R687a5cb8b9664415" /><Relationship Type="http://schemas.openxmlformats.org/officeDocument/2006/relationships/hyperlink" Target="http://webapp.etsi.org/teldir/ListPersDetails.asp?PersId=53262" TargetMode="External" Id="R237dfc6ceb4e4d61" /><Relationship Type="http://schemas.openxmlformats.org/officeDocument/2006/relationships/hyperlink" Target="http://portal.3gpp.org/desktopmodules/Release/ReleaseDetails.aspx?releaseId=190" TargetMode="External" Id="Ra5f7c4933b754337" /><Relationship Type="http://schemas.openxmlformats.org/officeDocument/2006/relationships/hyperlink" Target="http://portal.3gpp.org/desktopmodules/WorkItem/WorkItemDetails.aspx?workitemId=780038" TargetMode="External" Id="Re733e8d93ccb4051" /><Relationship Type="http://schemas.openxmlformats.org/officeDocument/2006/relationships/hyperlink" Target="http://www.3gpp.org/ftp/TSG_RAN/WG3_Iu/TSGR3_101/Docs/R3-184496.zip" TargetMode="External" Id="R742a378b87b3461e" /><Relationship Type="http://schemas.openxmlformats.org/officeDocument/2006/relationships/hyperlink" Target="http://webapp.etsi.org/teldir/ListPersDetails.asp?PersId=53262" TargetMode="External" Id="R632ba51af1ce4040" /><Relationship Type="http://schemas.openxmlformats.org/officeDocument/2006/relationships/hyperlink" Target="http://www.3gpp.org/ftp/TSG_RAN/WG3_Iu/TSGR3_101/Docs/R3-184497.zip" TargetMode="External" Id="R11c2a687962c464e" /><Relationship Type="http://schemas.openxmlformats.org/officeDocument/2006/relationships/hyperlink" Target="http://webapp.etsi.org/teldir/ListPersDetails.asp?PersId=70303" TargetMode="External" Id="Rb32089fce265447d" /><Relationship Type="http://schemas.openxmlformats.org/officeDocument/2006/relationships/hyperlink" Target="http://portal.3gpp.org/ngppapp/CreateTdoc.aspx?mode=view&amp;contributionId=919761" TargetMode="External" Id="R9fb001c1908540e9" /><Relationship Type="http://schemas.openxmlformats.org/officeDocument/2006/relationships/hyperlink" Target="http://portal.3gpp.org/ngppapp/CreateTdoc.aspx?mode=view&amp;contributionId=931701" TargetMode="External" Id="Re3764ff7c4cb49c4" /><Relationship Type="http://schemas.openxmlformats.org/officeDocument/2006/relationships/hyperlink" Target="http://portal.3gpp.org/desktopmodules/Release/ReleaseDetails.aspx?releaseId=190" TargetMode="External" Id="R846948637b1c4c14" /><Relationship Type="http://schemas.openxmlformats.org/officeDocument/2006/relationships/hyperlink" Target="http://portal.3gpp.org/desktopmodules/Specifications/SpecificationDetails.aspx?specificationId=2446" TargetMode="External" Id="R8ee1e4b1354b4512" /><Relationship Type="http://schemas.openxmlformats.org/officeDocument/2006/relationships/hyperlink" Target="http://portal.3gpp.org/desktopmodules/WorkItem/WorkItemDetails.aspx?workitemId=750167" TargetMode="External" Id="R00991c7609724ed0" /><Relationship Type="http://schemas.openxmlformats.org/officeDocument/2006/relationships/hyperlink" Target="http://www.3gpp.org/ftp/TSG_RAN/WG3_Iu/TSGR3_101/Docs/R3-184498.zip" TargetMode="External" Id="R38636885db1d433f" /><Relationship Type="http://schemas.openxmlformats.org/officeDocument/2006/relationships/hyperlink" Target="http://webapp.etsi.org/teldir/ListPersDetails.asp?PersId=53262" TargetMode="External" Id="Ra3b899a4152c45a6" /><Relationship Type="http://schemas.openxmlformats.org/officeDocument/2006/relationships/hyperlink" Target="http://portal.3gpp.org/ngppapp/CreateTdoc.aspx?mode=view&amp;contributionId=919762" TargetMode="External" Id="R12e578957cb34345" /><Relationship Type="http://schemas.openxmlformats.org/officeDocument/2006/relationships/hyperlink" Target="http://portal.3gpp.org/ngppapp/CreateTdoc.aspx?mode=view&amp;contributionId=931715" TargetMode="External" Id="Ra526f11a5f6e4b28" /><Relationship Type="http://schemas.openxmlformats.org/officeDocument/2006/relationships/hyperlink" Target="http://portal.3gpp.org/desktopmodules/Release/ReleaseDetails.aspx?releaseId=190" TargetMode="External" Id="R5e5a2ec2ee534635" /><Relationship Type="http://schemas.openxmlformats.org/officeDocument/2006/relationships/hyperlink" Target="http://portal.3gpp.org/desktopmodules/Specifications/SpecificationDetails.aspx?specificationId=2452" TargetMode="External" Id="Rdb3d8f9da10d4208" /><Relationship Type="http://schemas.openxmlformats.org/officeDocument/2006/relationships/hyperlink" Target="http://portal.3gpp.org/desktopmodules/WorkItem/WorkItemDetails.aspx?workitemId=750167" TargetMode="External" Id="Rc3d71453b25d4ef7" /><Relationship Type="http://schemas.openxmlformats.org/officeDocument/2006/relationships/hyperlink" Target="http://www.3gpp.org/ftp/TSG_RAN/WG3_Iu/TSGR3_101/Docs/R3-184499.zip" TargetMode="External" Id="Rc3fc0fc47f4a43eb" /><Relationship Type="http://schemas.openxmlformats.org/officeDocument/2006/relationships/hyperlink" Target="http://webapp.etsi.org/teldir/ListPersDetails.asp?PersId=43904" TargetMode="External" Id="R79b3fc8c55ec41bf" /><Relationship Type="http://schemas.openxmlformats.org/officeDocument/2006/relationships/hyperlink" Target="http://portal.3gpp.org/ngppapp/CreateTdoc.aspx?mode=view&amp;contributionId=919763" TargetMode="External" Id="R2cd4556b8a8f4f13" /><Relationship Type="http://schemas.openxmlformats.org/officeDocument/2006/relationships/hyperlink" Target="http://portal.3gpp.org/ngppapp/CreateTdoc.aspx?mode=view&amp;contributionId=931716" TargetMode="External" Id="R9db44fa9e18f49bb" /><Relationship Type="http://schemas.openxmlformats.org/officeDocument/2006/relationships/hyperlink" Target="http://portal.3gpp.org/desktopmodules/Release/ReleaseDetails.aspx?releaseId=190" TargetMode="External" Id="R68502c1644be4e18" /><Relationship Type="http://schemas.openxmlformats.org/officeDocument/2006/relationships/hyperlink" Target="http://portal.3gpp.org/desktopmodules/Specifications/SpecificationDetails.aspx?specificationId=3219" TargetMode="External" Id="Rf63913aed8bb4e97" /><Relationship Type="http://schemas.openxmlformats.org/officeDocument/2006/relationships/hyperlink" Target="http://portal.3gpp.org/desktopmodules/WorkItem/WorkItemDetails.aspx?workitemId=750167" TargetMode="External" Id="Rdc1456a78cc54483" /><Relationship Type="http://schemas.openxmlformats.org/officeDocument/2006/relationships/hyperlink" Target="http://www.3gpp.org/ftp/TSG_RAN/WG3_Iu/TSGR3_101/Docs/R3-184500.zip" TargetMode="External" Id="R7216a6517f524883" /><Relationship Type="http://schemas.openxmlformats.org/officeDocument/2006/relationships/hyperlink" Target="http://webapp.etsi.org/teldir/ListPersDetails.asp?PersId=68843" TargetMode="External" Id="Rf9da65641b61431d" /><Relationship Type="http://schemas.openxmlformats.org/officeDocument/2006/relationships/hyperlink" Target="http://portal.3gpp.org/ngppapp/CreateTdoc.aspx?mode=view&amp;contributionId=919764" TargetMode="External" Id="R87ba870bab1f4e9d" /><Relationship Type="http://schemas.openxmlformats.org/officeDocument/2006/relationships/hyperlink" Target="http://portal.3gpp.org/ngppapp/CreateTdoc.aspx?mode=view&amp;contributionId=931717" TargetMode="External" Id="Rcbbf7d1c277645ce" /><Relationship Type="http://schemas.openxmlformats.org/officeDocument/2006/relationships/hyperlink" Target="http://portal.3gpp.org/desktopmodules/Release/ReleaseDetails.aspx?releaseId=190" TargetMode="External" Id="R8304427dd6de40db" /><Relationship Type="http://schemas.openxmlformats.org/officeDocument/2006/relationships/hyperlink" Target="http://portal.3gpp.org/desktopmodules/Specifications/SpecificationDetails.aspx?specificationId=3220" TargetMode="External" Id="Re558a27c5b644d45" /><Relationship Type="http://schemas.openxmlformats.org/officeDocument/2006/relationships/hyperlink" Target="http://portal.3gpp.org/desktopmodules/WorkItem/WorkItemDetails.aspx?workitemId=750167" TargetMode="External" Id="Rc42abc03f7674895" /><Relationship Type="http://schemas.openxmlformats.org/officeDocument/2006/relationships/hyperlink" Target="http://www.3gpp.org/ftp/TSG_RAN/WG3_Iu/TSGR3_101/Docs/R3-184501.zip" TargetMode="External" Id="Rc8df9dfad8954467" /><Relationship Type="http://schemas.openxmlformats.org/officeDocument/2006/relationships/hyperlink" Target="http://webapp.etsi.org/teldir/ListPersDetails.asp?PersId=70295" TargetMode="External" Id="Rde879d8137bb430d" /><Relationship Type="http://schemas.openxmlformats.org/officeDocument/2006/relationships/hyperlink" Target="http://portal.3gpp.org/ngppapp/CreateTdoc.aspx?mode=view&amp;contributionId=919765" TargetMode="External" Id="R61ae1b21a3aa4729" /><Relationship Type="http://schemas.openxmlformats.org/officeDocument/2006/relationships/hyperlink" Target="http://portal.3gpp.org/ngppapp/CreateTdoc.aspx?mode=view&amp;contributionId=931718" TargetMode="External" Id="Re0ec799733764c12" /><Relationship Type="http://schemas.openxmlformats.org/officeDocument/2006/relationships/hyperlink" Target="http://portal.3gpp.org/desktopmodules/Release/ReleaseDetails.aspx?releaseId=190" TargetMode="External" Id="R512e452443ea448b" /><Relationship Type="http://schemas.openxmlformats.org/officeDocument/2006/relationships/hyperlink" Target="http://portal.3gpp.org/desktopmodules/Specifications/SpecificationDetails.aspx?specificationId=3223" TargetMode="External" Id="Ra420dc4bdf704621" /><Relationship Type="http://schemas.openxmlformats.org/officeDocument/2006/relationships/hyperlink" Target="http://portal.3gpp.org/desktopmodules/WorkItem/WorkItemDetails.aspx?workitemId=750167" TargetMode="External" Id="Rf7917abf86204fa5" /><Relationship Type="http://schemas.openxmlformats.org/officeDocument/2006/relationships/hyperlink" Target="http://www.3gpp.org/ftp/TSG_RAN/WG3_Iu/TSGR3_101/Docs/R3-184502.zip" TargetMode="External" Id="R52a1fdf1f9944d0d" /><Relationship Type="http://schemas.openxmlformats.org/officeDocument/2006/relationships/hyperlink" Target="http://webapp.etsi.org/teldir/ListPersDetails.asp?PersId=68843" TargetMode="External" Id="Rb73c41acb56241a7" /><Relationship Type="http://schemas.openxmlformats.org/officeDocument/2006/relationships/hyperlink" Target="http://portal.3gpp.org/ngppapp/CreateTdoc.aspx?mode=view&amp;contributionId=919766" TargetMode="External" Id="Rc23edd372de64120" /><Relationship Type="http://schemas.openxmlformats.org/officeDocument/2006/relationships/hyperlink" Target="http://portal.3gpp.org/ngppapp/CreateTdoc.aspx?mode=view&amp;contributionId=931719" TargetMode="External" Id="R08c43978887a4ffd" /><Relationship Type="http://schemas.openxmlformats.org/officeDocument/2006/relationships/hyperlink" Target="http://portal.3gpp.org/desktopmodules/Release/ReleaseDetails.aspx?releaseId=190" TargetMode="External" Id="R7f0c2eb643cc4753" /><Relationship Type="http://schemas.openxmlformats.org/officeDocument/2006/relationships/hyperlink" Target="http://portal.3gpp.org/desktopmodules/Specifications/SpecificationDetails.aspx?specificationId=3440" TargetMode="External" Id="R8737afdb5950417b" /><Relationship Type="http://schemas.openxmlformats.org/officeDocument/2006/relationships/hyperlink" Target="http://portal.3gpp.org/desktopmodules/WorkItem/WorkItemDetails.aspx?workitemId=750167" TargetMode="External" Id="R8647b909a0e74dc3" /><Relationship Type="http://schemas.openxmlformats.org/officeDocument/2006/relationships/hyperlink" Target="http://www.3gpp.org/ftp/TSG_RAN/WG3_Iu/TSGR3_101/Docs/R3-184503.zip" TargetMode="External" Id="R91b58897049b4d01" /><Relationship Type="http://schemas.openxmlformats.org/officeDocument/2006/relationships/hyperlink" Target="http://webapp.etsi.org/teldir/ListPersDetails.asp?PersId=47178" TargetMode="External" Id="Ra90152cfec334f09" /><Relationship Type="http://schemas.openxmlformats.org/officeDocument/2006/relationships/hyperlink" Target="http://portal.3gpp.org/ngppapp/CreateTdoc.aspx?mode=view&amp;contributionId=919767" TargetMode="External" Id="Rd37ee432ab6f4cb2" /><Relationship Type="http://schemas.openxmlformats.org/officeDocument/2006/relationships/hyperlink" Target="http://portal.3gpp.org/ngppapp/CreateTdoc.aspx?mode=view&amp;contributionId=931720" TargetMode="External" Id="Re82f1ff81c6a452d" /><Relationship Type="http://schemas.openxmlformats.org/officeDocument/2006/relationships/hyperlink" Target="http://portal.3gpp.org/desktopmodules/Release/ReleaseDetails.aspx?releaseId=190" TargetMode="External" Id="R370548ce2c0e479f" /><Relationship Type="http://schemas.openxmlformats.org/officeDocument/2006/relationships/hyperlink" Target="http://portal.3gpp.org/desktopmodules/Specifications/SpecificationDetails.aspx?specificationId=3225" TargetMode="External" Id="Raffc418b4b594376" /><Relationship Type="http://schemas.openxmlformats.org/officeDocument/2006/relationships/hyperlink" Target="http://portal.3gpp.org/desktopmodules/WorkItem/WorkItemDetails.aspx?workitemId=750167" TargetMode="External" Id="Rc330400c3a944575" /><Relationship Type="http://schemas.openxmlformats.org/officeDocument/2006/relationships/hyperlink" Target="http://www.3gpp.org/ftp/TSG_RAN/WG3_Iu/TSGR3_101/Docs/R3-184504.zip" TargetMode="External" Id="R179486ff29274196" /><Relationship Type="http://schemas.openxmlformats.org/officeDocument/2006/relationships/hyperlink" Target="http://webapp.etsi.org/teldir/ListPersDetails.asp?PersId=53262" TargetMode="External" Id="R30ea65b59f4442db" /><Relationship Type="http://schemas.openxmlformats.org/officeDocument/2006/relationships/hyperlink" Target="http://portal.3gpp.org/ngppapp/CreateTdoc.aspx?mode=view&amp;contributionId=919768" TargetMode="External" Id="Rc4d78826b3df4c61" /><Relationship Type="http://schemas.openxmlformats.org/officeDocument/2006/relationships/hyperlink" Target="http://portal.3gpp.org/ngppapp/CreateTdoc.aspx?mode=view&amp;contributionId=931721" TargetMode="External" Id="R17f43925f5ba4235" /><Relationship Type="http://schemas.openxmlformats.org/officeDocument/2006/relationships/hyperlink" Target="http://portal.3gpp.org/desktopmodules/Release/ReleaseDetails.aspx?releaseId=190" TargetMode="External" Id="Rbc6fd9c823384c21" /><Relationship Type="http://schemas.openxmlformats.org/officeDocument/2006/relationships/hyperlink" Target="http://portal.3gpp.org/desktopmodules/Specifications/SpecificationDetails.aspx?specificationId=3228" TargetMode="External" Id="Rc9f9ae35f9b64c5a" /><Relationship Type="http://schemas.openxmlformats.org/officeDocument/2006/relationships/hyperlink" Target="http://portal.3gpp.org/desktopmodules/WorkItem/WorkItemDetails.aspx?workitemId=750167" TargetMode="External" Id="R791fa84cae3943d7" /><Relationship Type="http://schemas.openxmlformats.org/officeDocument/2006/relationships/hyperlink" Target="http://www.3gpp.org/ftp/TSG_RAN/WG3_Iu/TSGR3_101/Docs/R3-184505.zip" TargetMode="External" Id="Rfb8c94b4fd2a45b0" /><Relationship Type="http://schemas.openxmlformats.org/officeDocument/2006/relationships/hyperlink" Target="http://webapp.etsi.org/teldir/ListPersDetails.asp?PersId=50973" TargetMode="External" Id="R1ace504a01aa46aa" /><Relationship Type="http://schemas.openxmlformats.org/officeDocument/2006/relationships/hyperlink" Target="http://portal.3gpp.org/ngppapp/CreateTdoc.aspx?mode=view&amp;contributionId=919769" TargetMode="External" Id="Ra632e37746de40a9" /><Relationship Type="http://schemas.openxmlformats.org/officeDocument/2006/relationships/hyperlink" Target="http://portal.3gpp.org/ngppapp/CreateTdoc.aspx?mode=view&amp;contributionId=931722" TargetMode="External" Id="R90491958ff9f458c" /><Relationship Type="http://schemas.openxmlformats.org/officeDocument/2006/relationships/hyperlink" Target="http://portal.3gpp.org/desktopmodules/Release/ReleaseDetails.aspx?releaseId=190" TargetMode="External" Id="R2e30be3186554d6a" /><Relationship Type="http://schemas.openxmlformats.org/officeDocument/2006/relationships/hyperlink" Target="http://portal.3gpp.org/desktopmodules/Specifications/SpecificationDetails.aspx?specificationId=3230" TargetMode="External" Id="Ra22c2f08266c4a9c" /><Relationship Type="http://schemas.openxmlformats.org/officeDocument/2006/relationships/hyperlink" Target="http://portal.3gpp.org/desktopmodules/WorkItem/WorkItemDetails.aspx?workitemId=750167" TargetMode="External" Id="Redbd518265af4556" /><Relationship Type="http://schemas.openxmlformats.org/officeDocument/2006/relationships/hyperlink" Target="http://webapp.etsi.org/teldir/ListPersDetails.asp?PersId=70296" TargetMode="External" Id="Rb6ab667111db4eac" /><Relationship Type="http://schemas.openxmlformats.org/officeDocument/2006/relationships/hyperlink" Target="http://portal.3gpp.org/ngppapp/CreateTdoc.aspx?mode=view&amp;contributionId=913952" TargetMode="External" Id="R70aa880d076741ed" /><Relationship Type="http://schemas.openxmlformats.org/officeDocument/2006/relationships/hyperlink" Target="http://portal.3gpp.org/desktopmodules/Release/ReleaseDetails.aspx?releaseId=190" TargetMode="External" Id="R2ac7f66e6d2649e2" /><Relationship Type="http://schemas.openxmlformats.org/officeDocument/2006/relationships/hyperlink" Target="http://portal.3gpp.org/desktopmodules/Specifications/SpecificationDetails.aspx?specificationId=3428" TargetMode="External" Id="R8d1fcba7584a46ad" /><Relationship Type="http://schemas.openxmlformats.org/officeDocument/2006/relationships/hyperlink" Target="http://portal.3gpp.org/desktopmodules/WorkItem/WorkItemDetails.aspx?workitemId=780171" TargetMode="External" Id="R80826561d48e4783" /><Relationship Type="http://schemas.openxmlformats.org/officeDocument/2006/relationships/hyperlink" Target="http://www.3gpp.org/ftp/TSG_RAN/WG3_Iu/TSGR3_101/Docs/R3-184507.zip" TargetMode="External" Id="Ref956ca0b6fa4e05" /><Relationship Type="http://schemas.openxmlformats.org/officeDocument/2006/relationships/hyperlink" Target="http://webapp.etsi.org/teldir/ListPersDetails.asp?PersId=47264" TargetMode="External" Id="Rb6c2a0158a3647d7" /><Relationship Type="http://schemas.openxmlformats.org/officeDocument/2006/relationships/hyperlink" Target="http://portal.3gpp.org/ngppapp/CreateTdoc.aspx?mode=view&amp;contributionId=919770" TargetMode="External" Id="Rfe2244e617a14dbf" /><Relationship Type="http://schemas.openxmlformats.org/officeDocument/2006/relationships/hyperlink" Target="http://portal.3gpp.org/ngppapp/CreateTdoc.aspx?mode=view&amp;contributionId=931724" TargetMode="External" Id="Rc79e6767c5e249e0" /><Relationship Type="http://schemas.openxmlformats.org/officeDocument/2006/relationships/hyperlink" Target="http://portal.3gpp.org/desktopmodules/Release/ReleaseDetails.aspx?releaseId=190" TargetMode="External" Id="Rad8b0047d45f442c" /><Relationship Type="http://schemas.openxmlformats.org/officeDocument/2006/relationships/hyperlink" Target="http://portal.3gpp.org/desktopmodules/Specifications/SpecificationDetails.aspx?specificationId=3430" TargetMode="External" Id="R9ea918b1e71e4ba5" /><Relationship Type="http://schemas.openxmlformats.org/officeDocument/2006/relationships/hyperlink" Target="http://portal.3gpp.org/desktopmodules/WorkItem/WorkItemDetails.aspx?workitemId=750167" TargetMode="External" Id="R0f6698108ac24690" /><Relationship Type="http://schemas.openxmlformats.org/officeDocument/2006/relationships/hyperlink" Target="http://www.3gpp.org/ftp/TSG_RAN/WG3_Iu/TSGR3_101/Docs/R3-184508.zip" TargetMode="External" Id="R65d87ccbf12349d0" /><Relationship Type="http://schemas.openxmlformats.org/officeDocument/2006/relationships/hyperlink" Target="http://webapp.etsi.org/teldir/ListPersDetails.asp?PersId=53262" TargetMode="External" Id="Rf9dd2fbca5c24cad" /><Relationship Type="http://schemas.openxmlformats.org/officeDocument/2006/relationships/hyperlink" Target="http://portal.3gpp.org/ngppapp/CreateTdoc.aspx?mode=view&amp;contributionId=919771" TargetMode="External" Id="R9800e76037e043df" /><Relationship Type="http://schemas.openxmlformats.org/officeDocument/2006/relationships/hyperlink" Target="http://portal.3gpp.org/ngppapp/CreateTdoc.aspx?mode=view&amp;contributionId=931725" TargetMode="External" Id="R26196b610c764470" /><Relationship Type="http://schemas.openxmlformats.org/officeDocument/2006/relationships/hyperlink" Target="http://portal.3gpp.org/desktopmodules/Release/ReleaseDetails.aspx?releaseId=190" TargetMode="External" Id="Ra97251d0015f455a" /><Relationship Type="http://schemas.openxmlformats.org/officeDocument/2006/relationships/hyperlink" Target="http://portal.3gpp.org/desktopmodules/Specifications/SpecificationDetails.aspx?specificationId=3431" TargetMode="External" Id="R4987a3d3e5fb422e" /><Relationship Type="http://schemas.openxmlformats.org/officeDocument/2006/relationships/hyperlink" Target="http://portal.3gpp.org/desktopmodules/WorkItem/WorkItemDetails.aspx?workitemId=780071" TargetMode="External" Id="R51b0ec4a7b124652" /><Relationship Type="http://schemas.openxmlformats.org/officeDocument/2006/relationships/hyperlink" Target="http://www.3gpp.org/ftp/TSG_RAN/WG3_Iu/TSGR3_101/Docs/R3-184509.zip" TargetMode="External" Id="R13b0f542cc564d91" /><Relationship Type="http://schemas.openxmlformats.org/officeDocument/2006/relationships/hyperlink" Target="http://webapp.etsi.org/teldir/ListPersDetails.asp?PersId=35211" TargetMode="External" Id="Rf0626c255c6f429b" /><Relationship Type="http://schemas.openxmlformats.org/officeDocument/2006/relationships/hyperlink" Target="http://portal.3gpp.org/ngppapp/CreateTdoc.aspx?mode=view&amp;contributionId=919772" TargetMode="External" Id="Ra825cdac2fd0432d" /><Relationship Type="http://schemas.openxmlformats.org/officeDocument/2006/relationships/hyperlink" Target="http://portal.3gpp.org/ngppapp/CreateTdoc.aspx?mode=view&amp;contributionId=931726" TargetMode="External" Id="Rbfe76a7722ba40d5" /><Relationship Type="http://schemas.openxmlformats.org/officeDocument/2006/relationships/hyperlink" Target="http://portal.3gpp.org/desktopmodules/Release/ReleaseDetails.aspx?releaseId=190" TargetMode="External" Id="R86bbf2ac1e944634" /><Relationship Type="http://schemas.openxmlformats.org/officeDocument/2006/relationships/hyperlink" Target="http://portal.3gpp.org/desktopmodules/Specifications/SpecificationDetails.aspx?specificationId=3257" TargetMode="External" Id="R0e2386b3b7474d17" /><Relationship Type="http://schemas.openxmlformats.org/officeDocument/2006/relationships/hyperlink" Target="http://portal.3gpp.org/desktopmodules/WorkItem/WorkItemDetails.aspx?workitemId=750167" TargetMode="External" Id="R3a46e195ec9049a3" /><Relationship Type="http://schemas.openxmlformats.org/officeDocument/2006/relationships/hyperlink" Target="http://www.3gpp.org/ftp/TSG_RAN/WG3_Iu/TSGR3_101/Docs/R3-184510.zip" TargetMode="External" Id="R7416dceb394c4703" /><Relationship Type="http://schemas.openxmlformats.org/officeDocument/2006/relationships/hyperlink" Target="http://webapp.etsi.org/teldir/ListPersDetails.asp?PersId=18834" TargetMode="External" Id="Rb9b72c7f4ef94f7c" /><Relationship Type="http://schemas.openxmlformats.org/officeDocument/2006/relationships/hyperlink" Target="http://portal.3gpp.org/ngppapp/CreateTdoc.aspx?mode=view&amp;contributionId=919773" TargetMode="External" Id="R3fd9d83e0a9543f8" /><Relationship Type="http://schemas.openxmlformats.org/officeDocument/2006/relationships/hyperlink" Target="http://portal.3gpp.org/ngppapp/CreateTdoc.aspx?mode=view&amp;contributionId=931727" TargetMode="External" Id="Rfae609d26c0449b5" /><Relationship Type="http://schemas.openxmlformats.org/officeDocument/2006/relationships/hyperlink" Target="http://portal.3gpp.org/desktopmodules/Release/ReleaseDetails.aspx?releaseId=190" TargetMode="External" Id="R6402cb9dfe83461b" /><Relationship Type="http://schemas.openxmlformats.org/officeDocument/2006/relationships/hyperlink" Target="http://portal.3gpp.org/desktopmodules/Specifications/SpecificationDetails.aspx?specificationId=3259" TargetMode="External" Id="Rfdcb50d747ae4800" /><Relationship Type="http://schemas.openxmlformats.org/officeDocument/2006/relationships/hyperlink" Target="http://portal.3gpp.org/desktopmodules/WorkItem/WorkItemDetails.aspx?workitemId=750167" TargetMode="External" Id="R138e06125a974219" /><Relationship Type="http://schemas.openxmlformats.org/officeDocument/2006/relationships/hyperlink" Target="http://www.3gpp.org/ftp/TSG_RAN/WG3_Iu/TSGR3_101/Docs/R3-184511.zip" TargetMode="External" Id="R4b093ee9b32b4f05" /><Relationship Type="http://schemas.openxmlformats.org/officeDocument/2006/relationships/hyperlink" Target="http://webapp.etsi.org/teldir/ListPersDetails.asp?PersId=35211" TargetMode="External" Id="R42de5a4d980e4ab1" /><Relationship Type="http://schemas.openxmlformats.org/officeDocument/2006/relationships/hyperlink" Target="http://portal.3gpp.org/ngppapp/CreateTdoc.aspx?mode=view&amp;contributionId=919774" TargetMode="External" Id="Rd4d972c043304e81" /><Relationship Type="http://schemas.openxmlformats.org/officeDocument/2006/relationships/hyperlink" Target="http://portal.3gpp.org/ngppapp/CreateTdoc.aspx?mode=view&amp;contributionId=931728" TargetMode="External" Id="Rf53b8558e13f49e6" /><Relationship Type="http://schemas.openxmlformats.org/officeDocument/2006/relationships/hyperlink" Target="http://portal.3gpp.org/desktopmodules/Release/ReleaseDetails.aspx?releaseId=190" TargetMode="External" Id="R2d587a3c90c447e5" /><Relationship Type="http://schemas.openxmlformats.org/officeDocument/2006/relationships/hyperlink" Target="http://portal.3gpp.org/desktopmodules/Specifications/SpecificationDetails.aspx?specificationId=3260" TargetMode="External" Id="R427911ac52c64468" /><Relationship Type="http://schemas.openxmlformats.org/officeDocument/2006/relationships/hyperlink" Target="http://portal.3gpp.org/desktopmodules/WorkItem/WorkItemDetails.aspx?workitemId=750167" TargetMode="External" Id="Rfa0705c0dfb84fa9" /><Relationship Type="http://schemas.openxmlformats.org/officeDocument/2006/relationships/hyperlink" Target="http://www.3gpp.org/ftp/TSG_RAN/WG3_Iu/TSGR3_101/Docs/R3-184512.zip" TargetMode="External" Id="Rad3e2aa6c77d498b" /><Relationship Type="http://schemas.openxmlformats.org/officeDocument/2006/relationships/hyperlink" Target="http://webapp.etsi.org/teldir/ListPersDetails.asp?PersId=53262" TargetMode="External" Id="R4f566228e55a4155" /><Relationship Type="http://schemas.openxmlformats.org/officeDocument/2006/relationships/hyperlink" Target="http://portal.3gpp.org/ngppapp/CreateTdoc.aspx?mode=view&amp;contributionId=919775" TargetMode="External" Id="Rc792a711c9e94891" /><Relationship Type="http://schemas.openxmlformats.org/officeDocument/2006/relationships/hyperlink" Target="http://portal.3gpp.org/ngppapp/CreateTdoc.aspx?mode=view&amp;contributionId=931729" TargetMode="External" Id="R0c5b617e80e54220" /><Relationship Type="http://schemas.openxmlformats.org/officeDocument/2006/relationships/hyperlink" Target="http://portal.3gpp.org/desktopmodules/Release/ReleaseDetails.aspx?releaseId=190" TargetMode="External" Id="R87bedea09f6d48e3" /><Relationship Type="http://schemas.openxmlformats.org/officeDocument/2006/relationships/hyperlink" Target="http://portal.3gpp.org/desktopmodules/Specifications/SpecificationDetails.aspx?specificationId=3198" TargetMode="External" Id="Rbb5d91ee70d34dc7" /><Relationship Type="http://schemas.openxmlformats.org/officeDocument/2006/relationships/hyperlink" Target="http://portal.3gpp.org/desktopmodules/WorkItem/WorkItemDetails.aspx?workitemId=750167" TargetMode="External" Id="R13833ba9db804b40" /><Relationship Type="http://schemas.openxmlformats.org/officeDocument/2006/relationships/hyperlink" Target="http://www.3gpp.org/ftp/TSG_RAN/WG3_Iu/TSGR3_101/Docs/R3-184513.zip" TargetMode="External" Id="R0a25b8d5f7ba4e1b" /><Relationship Type="http://schemas.openxmlformats.org/officeDocument/2006/relationships/hyperlink" Target="http://webapp.etsi.org/teldir/ListPersDetails.asp?PersId=70295" TargetMode="External" Id="R29e0b04771104a5c" /><Relationship Type="http://schemas.openxmlformats.org/officeDocument/2006/relationships/hyperlink" Target="http://portal.3gpp.org/ngppapp/CreateTdoc.aspx?mode=view&amp;contributionId=919776" TargetMode="External" Id="R60bfd817d378498f" /><Relationship Type="http://schemas.openxmlformats.org/officeDocument/2006/relationships/hyperlink" Target="http://portal.3gpp.org/ngppapp/CreateTdoc.aspx?mode=view&amp;contributionId=931730" TargetMode="External" Id="R9c970991ab5949c2" /><Relationship Type="http://schemas.openxmlformats.org/officeDocument/2006/relationships/hyperlink" Target="http://portal.3gpp.org/desktopmodules/Release/ReleaseDetails.aspx?releaseId=190" TargetMode="External" Id="R639b81ad68e545f4" /><Relationship Type="http://schemas.openxmlformats.org/officeDocument/2006/relationships/hyperlink" Target="http://portal.3gpp.org/desktopmodules/Specifications/SpecificationDetails.aspx?specificationId=3191" TargetMode="External" Id="R2c78179cc6ab45eb" /><Relationship Type="http://schemas.openxmlformats.org/officeDocument/2006/relationships/hyperlink" Target="http://portal.3gpp.org/desktopmodules/WorkItem/WorkItemDetails.aspx?workitemId=750167" TargetMode="External" Id="R63cc4b05bf0a452b" /><Relationship Type="http://schemas.openxmlformats.org/officeDocument/2006/relationships/hyperlink" Target="http://www.3gpp.org/ftp/TSG_RAN/WG3_Iu/TSGR3_101/Docs/R3-184514.zip" TargetMode="External" Id="Rddea9e1ebb614ec2" /><Relationship Type="http://schemas.openxmlformats.org/officeDocument/2006/relationships/hyperlink" Target="http://webapp.etsi.org/teldir/ListPersDetails.asp?PersId=43509" TargetMode="External" Id="Rf7130b950e334d13" /><Relationship Type="http://schemas.openxmlformats.org/officeDocument/2006/relationships/hyperlink" Target="http://www.3gpp.org/ftp/TSG_RAN/WG3_Iu/TSGR3_101/Docs/R3-184515.zip" TargetMode="External" Id="Raa30765b67794a3b" /><Relationship Type="http://schemas.openxmlformats.org/officeDocument/2006/relationships/hyperlink" Target="http://webapp.etsi.org/teldir/ListPersDetails.asp?PersId=43509" TargetMode="External" Id="Rca9d120c5cfd4d5a" /><Relationship Type="http://schemas.openxmlformats.org/officeDocument/2006/relationships/hyperlink" Target="http://webapp.etsi.org/teldir/ListPersDetails.asp?PersId=43509" TargetMode="External" Id="Rdde9b0d35ae449b1" /><Relationship Type="http://schemas.openxmlformats.org/officeDocument/2006/relationships/hyperlink" Target="http://www.3gpp.org/ftp/TSG_RAN/WG3_Iu/TSGR3_101/Docs/R3-184517.zip" TargetMode="External" Id="R5aac1032c66c4d8f" /><Relationship Type="http://schemas.openxmlformats.org/officeDocument/2006/relationships/hyperlink" Target="http://webapp.etsi.org/teldir/ListPersDetails.asp?PersId=43509" TargetMode="External" Id="R4a61eca78a894984" /><Relationship Type="http://schemas.openxmlformats.org/officeDocument/2006/relationships/hyperlink" Target="http://portal.3gpp.org/ngppapp/CreateTdoc.aspx?mode=view&amp;contributionId=931631" TargetMode="External" Id="Rbf7839d313d942b9" /><Relationship Type="http://schemas.openxmlformats.org/officeDocument/2006/relationships/hyperlink" Target="http://portal.3gpp.org/desktopmodules/Specifications/SpecificationDetails.aspx?specificationId=3198" TargetMode="External" Id="R8295f62768904e3d" /><Relationship Type="http://schemas.openxmlformats.org/officeDocument/2006/relationships/hyperlink" Target="http://www.3gpp.org/ftp/TSG_RAN/WG3_Iu/TSGR3_101/Docs/R3-184518.zip" TargetMode="External" Id="Rfd9585a88d8347ab" /><Relationship Type="http://schemas.openxmlformats.org/officeDocument/2006/relationships/hyperlink" Target="http://webapp.etsi.org/teldir/ListPersDetails.asp?PersId=43509" TargetMode="External" Id="Rd1eb4a88730046df" /><Relationship Type="http://schemas.openxmlformats.org/officeDocument/2006/relationships/hyperlink" Target="http://portal.3gpp.org/ngppapp/CreateTdoc.aspx?mode=view&amp;contributionId=931632" TargetMode="External" Id="R756c7f042b3e487d" /><Relationship Type="http://schemas.openxmlformats.org/officeDocument/2006/relationships/hyperlink" Target="http://www.3gpp.org/ftp/TSG_RAN/WG3_Iu/TSGR3_101/Docs/R3-184519.zip" TargetMode="External" Id="Ra3b8abec63d64bf4" /><Relationship Type="http://schemas.openxmlformats.org/officeDocument/2006/relationships/hyperlink" Target="http://webapp.etsi.org/teldir/ListPersDetails.asp?PersId=43509" TargetMode="External" Id="R3fce7f6daae74511" /><Relationship Type="http://schemas.openxmlformats.org/officeDocument/2006/relationships/hyperlink" Target="http://portal.3gpp.org/ngppapp/CreateTdoc.aspx?mode=view&amp;contributionId=931489" TargetMode="External" Id="R3cd55016db8842c4" /><Relationship Type="http://schemas.openxmlformats.org/officeDocument/2006/relationships/hyperlink" Target="http://portal.3gpp.org/desktopmodules/Specifications/SpecificationDetails.aspx?specificationId=3191" TargetMode="External" Id="R6fbef3650b924ad1" /><Relationship Type="http://schemas.openxmlformats.org/officeDocument/2006/relationships/hyperlink" Target="http://www.3gpp.org/ftp/TSG_RAN/WG3_Iu/TSGR3_101/Docs/R3-184520.zip" TargetMode="External" Id="Rcc5a4f74c9384ea2" /><Relationship Type="http://schemas.openxmlformats.org/officeDocument/2006/relationships/hyperlink" Target="http://webapp.etsi.org/teldir/ListPersDetails.asp?PersId=43509" TargetMode="External" Id="R8626c22d05fa4b99" /><Relationship Type="http://schemas.openxmlformats.org/officeDocument/2006/relationships/hyperlink" Target="http://www.3gpp.org/ftp/TSG_RAN/WG3_Iu/TSGR3_101/Docs/R3-184521.zip" TargetMode="External" Id="R3f3790d4a9294a75" /><Relationship Type="http://schemas.openxmlformats.org/officeDocument/2006/relationships/hyperlink" Target="http://webapp.etsi.org/teldir/ListPersDetails.asp?PersId=53262" TargetMode="External" Id="R0ec0de68e941460e" /><Relationship Type="http://schemas.openxmlformats.org/officeDocument/2006/relationships/hyperlink" Target="http://www.3gpp.org/ftp/TSG_RAN/WG3_Iu/TSGR3_101/Docs/R3-184522.zip" TargetMode="External" Id="R6f5ccc51820941c2" /><Relationship Type="http://schemas.openxmlformats.org/officeDocument/2006/relationships/hyperlink" Target="http://webapp.etsi.org/teldir/ListPersDetails.asp?PersId=21633" TargetMode="External" Id="R7c2fbf1088d34374" /><Relationship Type="http://schemas.openxmlformats.org/officeDocument/2006/relationships/hyperlink" Target="http://portal.3gpp.org/desktopmodules/Release/ReleaseDetails.aspx?releaseId=191" TargetMode="External" Id="Rc8d83944052d47a4" /><Relationship Type="http://schemas.openxmlformats.org/officeDocument/2006/relationships/hyperlink" Target="http://portal.3gpp.org/desktopmodules/Specifications/SpecificationDetails.aspx?specificationId=3525" TargetMode="External" Id="Raff644678908429f" /><Relationship Type="http://schemas.openxmlformats.org/officeDocument/2006/relationships/hyperlink" Target="http://portal.3gpp.org/desktopmodules/WorkItem/WorkItemDetails.aspx?workitemId=800099" TargetMode="External" Id="R319c550b9bf14685" /><Relationship Type="http://schemas.openxmlformats.org/officeDocument/2006/relationships/hyperlink" Target="http://www.3gpp.org/ftp/TSG_RAN/WG3_Iu/TSGR3_101/Docs/R3-184523.zip" TargetMode="External" Id="R8dd62bff454b45d2" /><Relationship Type="http://schemas.openxmlformats.org/officeDocument/2006/relationships/hyperlink" Target="http://webapp.etsi.org/teldir/ListPersDetails.asp?PersId=21633" TargetMode="External" Id="Rea3d9166065f4d84" /><Relationship Type="http://schemas.openxmlformats.org/officeDocument/2006/relationships/hyperlink" Target="http://portal.3gpp.org/ngppapp/CreateTdoc.aspx?mode=view&amp;contributionId=931588" TargetMode="External" Id="R0b8fed14f89d455d" /><Relationship Type="http://schemas.openxmlformats.org/officeDocument/2006/relationships/hyperlink" Target="http://portal.3gpp.org/desktopmodules/Release/ReleaseDetails.aspx?releaseId=191" TargetMode="External" Id="R66b33c9254074c51" /><Relationship Type="http://schemas.openxmlformats.org/officeDocument/2006/relationships/hyperlink" Target="http://portal.3gpp.org/desktopmodules/Specifications/SpecificationDetails.aspx?specificationId=3525" TargetMode="External" Id="R4b4981a9b40e4c99" /><Relationship Type="http://schemas.openxmlformats.org/officeDocument/2006/relationships/hyperlink" Target="http://portal.3gpp.org/desktopmodules/WorkItem/WorkItemDetails.aspx?workitemId=800099" TargetMode="External" Id="R8b727ff33e3f4edd" /><Relationship Type="http://schemas.openxmlformats.org/officeDocument/2006/relationships/hyperlink" Target="http://www.3gpp.org/ftp/TSG_RAN/WG3_Iu/TSGR3_101/Docs/R3-184524.zip" TargetMode="External" Id="Rfde7c294d5cd4e60" /><Relationship Type="http://schemas.openxmlformats.org/officeDocument/2006/relationships/hyperlink" Target="http://webapp.etsi.org/teldir/ListPersDetails.asp?PersId=21633" TargetMode="External" Id="R96e5a73b947e4f08" /><Relationship Type="http://schemas.openxmlformats.org/officeDocument/2006/relationships/hyperlink" Target="http://portal.3gpp.org/ngppapp/CreateTdoc.aspx?mode=view&amp;contributionId=931589" TargetMode="External" Id="Rd301418a5ba04dcb" /><Relationship Type="http://schemas.openxmlformats.org/officeDocument/2006/relationships/hyperlink" Target="http://portal.3gpp.org/desktopmodules/Release/ReleaseDetails.aspx?releaseId=191" TargetMode="External" Id="Rf9618d181fd44eff" /><Relationship Type="http://schemas.openxmlformats.org/officeDocument/2006/relationships/hyperlink" Target="http://portal.3gpp.org/desktopmodules/Specifications/SpecificationDetails.aspx?specificationId=3525" TargetMode="External" Id="R2431a1051689487f" /><Relationship Type="http://schemas.openxmlformats.org/officeDocument/2006/relationships/hyperlink" Target="http://portal.3gpp.org/desktopmodules/WorkItem/WorkItemDetails.aspx?workitemId=800099" TargetMode="External" Id="R5ad9a479e86c401b" /><Relationship Type="http://schemas.openxmlformats.org/officeDocument/2006/relationships/hyperlink" Target="http://www.3gpp.org/ftp/TSG_RAN/WG3_Iu/TSGR3_101/Docs/R3-184525.zip" TargetMode="External" Id="Re91657fabcbc4f69" /><Relationship Type="http://schemas.openxmlformats.org/officeDocument/2006/relationships/hyperlink" Target="http://webapp.etsi.org/teldir/ListPersDetails.asp?PersId=21633" TargetMode="External" Id="Rab30d98a056b475d" /><Relationship Type="http://schemas.openxmlformats.org/officeDocument/2006/relationships/hyperlink" Target="http://portal.3gpp.org/ngppapp/CreateTdoc.aspx?mode=view&amp;contributionId=931590" TargetMode="External" Id="R88d3325d43374bd8" /><Relationship Type="http://schemas.openxmlformats.org/officeDocument/2006/relationships/hyperlink" Target="http://portal.3gpp.org/desktopmodules/Release/ReleaseDetails.aspx?releaseId=191" TargetMode="External" Id="R5486720b32964191" /><Relationship Type="http://schemas.openxmlformats.org/officeDocument/2006/relationships/hyperlink" Target="http://portal.3gpp.org/desktopmodules/Specifications/SpecificationDetails.aspx?specificationId=3525" TargetMode="External" Id="Rb367236b446446d9" /><Relationship Type="http://schemas.openxmlformats.org/officeDocument/2006/relationships/hyperlink" Target="http://portal.3gpp.org/desktopmodules/WorkItem/WorkItemDetails.aspx?workitemId=800099" TargetMode="External" Id="R6cc0e1cc44ad4c18" /><Relationship Type="http://schemas.openxmlformats.org/officeDocument/2006/relationships/hyperlink" Target="http://www.3gpp.org/ftp/TSG_RAN/WG3_Iu/TSGR3_101/Docs/R3-184526.zip" TargetMode="External" Id="Rec9818ba21594566" /><Relationship Type="http://schemas.openxmlformats.org/officeDocument/2006/relationships/hyperlink" Target="http://webapp.etsi.org/teldir/ListPersDetails.asp?PersId=43509" TargetMode="External" Id="R70ac8cdf426245fe" /><Relationship Type="http://schemas.openxmlformats.org/officeDocument/2006/relationships/hyperlink" Target="http://www.3gpp.org/ftp/TSG_RAN/WG3_Iu/TSGR3_101/Docs/R3-184527.zip" TargetMode="External" Id="Re676c1e7e88e4fc2" /><Relationship Type="http://schemas.openxmlformats.org/officeDocument/2006/relationships/hyperlink" Target="http://webapp.etsi.org/teldir/ListPersDetails.asp?PersId=43509" TargetMode="External" Id="R527703f359414a99" /><Relationship Type="http://schemas.openxmlformats.org/officeDocument/2006/relationships/hyperlink" Target="http://www.3gpp.org/ftp/TSG_RAN/WG3_Iu/TSGR3_101/Docs/R3-184528.zip" TargetMode="External" Id="R05c0f8f5f2564c13" /><Relationship Type="http://schemas.openxmlformats.org/officeDocument/2006/relationships/hyperlink" Target="http://webapp.etsi.org/teldir/ListPersDetails.asp?PersId=43509" TargetMode="External" Id="Rbe465ce7eeae498f" /><Relationship Type="http://schemas.openxmlformats.org/officeDocument/2006/relationships/hyperlink" Target="http://portal.3gpp.org/ngppapp/CreateTdoc.aspx?mode=view&amp;contributionId=931573" TargetMode="External" Id="R6ed32e4ec44249e7" /><Relationship Type="http://schemas.openxmlformats.org/officeDocument/2006/relationships/hyperlink" Target="http://www.3gpp.org/ftp/TSG_RAN/WG3_Iu/TSGR3_101/Docs/R3-184529.zip" TargetMode="External" Id="Re2c96616ec864648" /><Relationship Type="http://schemas.openxmlformats.org/officeDocument/2006/relationships/hyperlink" Target="http://webapp.etsi.org/teldir/ListPersDetails.asp?PersId=43509" TargetMode="External" Id="R945bae1bb93e499f" /><Relationship Type="http://schemas.openxmlformats.org/officeDocument/2006/relationships/hyperlink" Target="http://www.3gpp.org/ftp/TSG_RAN/WG3_Iu/TSGR3_101/Docs/R3-184530.zip" TargetMode="External" Id="Rf6a950e40b9844d5" /><Relationship Type="http://schemas.openxmlformats.org/officeDocument/2006/relationships/hyperlink" Target="http://webapp.etsi.org/teldir/ListPersDetails.asp?PersId=43509" TargetMode="External" Id="Ra6e6c371852f4b4a" /><Relationship Type="http://schemas.openxmlformats.org/officeDocument/2006/relationships/hyperlink" Target="http://portal.3gpp.org/ngppapp/CreateTdoc.aspx?mode=view&amp;contributionId=931572" TargetMode="External" Id="Rd0eb0f1e1b4c4325" /><Relationship Type="http://schemas.openxmlformats.org/officeDocument/2006/relationships/hyperlink" Target="http://www.3gpp.org/ftp/TSG_RAN/WG3_Iu/TSGR3_101/Docs/R3-184531.zip" TargetMode="External" Id="R2b50324651f6427e" /><Relationship Type="http://schemas.openxmlformats.org/officeDocument/2006/relationships/hyperlink" Target="http://webapp.etsi.org/teldir/ListPersDetails.asp?PersId=43509" TargetMode="External" Id="R1b22ec2f7d534113" /><Relationship Type="http://schemas.openxmlformats.org/officeDocument/2006/relationships/hyperlink" Target="http://portal.3gpp.org/ngppapp/CreateTdoc.aspx?mode=view&amp;contributionId=931527" TargetMode="External" Id="R539b3c6df5744523" /><Relationship Type="http://schemas.openxmlformats.org/officeDocument/2006/relationships/hyperlink" Target="http://www.3gpp.org/ftp/TSG_RAN/WG3_Iu/TSGR3_101/Docs/R3-184532.zip" TargetMode="External" Id="R942f97f508944eb6" /><Relationship Type="http://schemas.openxmlformats.org/officeDocument/2006/relationships/hyperlink" Target="http://webapp.etsi.org/teldir/ListPersDetails.asp?PersId=43509" TargetMode="External" Id="R2ac2931738044299" /><Relationship Type="http://schemas.openxmlformats.org/officeDocument/2006/relationships/hyperlink" Target="http://portal.3gpp.org/ngppapp/CreateTdoc.aspx?mode=view&amp;contributionId=931501" TargetMode="External" Id="R7027edcb85e54a8d" /><Relationship Type="http://schemas.openxmlformats.org/officeDocument/2006/relationships/hyperlink" Target="http://www.3gpp.org/ftp/TSG_RAN/WG3_Iu/TSGR3_101/Docs/R3-184533.zip" TargetMode="External" Id="Rb4104714fbaa4797" /><Relationship Type="http://schemas.openxmlformats.org/officeDocument/2006/relationships/hyperlink" Target="http://webapp.etsi.org/teldir/ListPersDetails.asp?PersId=43509" TargetMode="External" Id="R4b1757b601834113" /><Relationship Type="http://schemas.openxmlformats.org/officeDocument/2006/relationships/hyperlink" Target="http://www.3gpp.org/ftp/TSG_RAN/WG3_Iu/TSGR3_101/Docs/R3-184534.zip" TargetMode="External" Id="Rc7d092d66a4a476e" /><Relationship Type="http://schemas.openxmlformats.org/officeDocument/2006/relationships/hyperlink" Target="http://webapp.etsi.org/teldir/ListPersDetails.asp?PersId=43509" TargetMode="External" Id="Rcf0af20e9d5c48e6" /><Relationship Type="http://schemas.openxmlformats.org/officeDocument/2006/relationships/hyperlink" Target="http://portal.3gpp.org/ngppapp/CreateTdoc.aspx?mode=view&amp;contributionId=931502" TargetMode="External" Id="R89b4d46ad35b4820" /><Relationship Type="http://schemas.openxmlformats.org/officeDocument/2006/relationships/hyperlink" Target="http://www.3gpp.org/ftp/TSG_RAN/WG3_Iu/TSGR3_101/Docs/R3-184535.zip" TargetMode="External" Id="R169b8bb75d194deb" /><Relationship Type="http://schemas.openxmlformats.org/officeDocument/2006/relationships/hyperlink" Target="http://webapp.etsi.org/teldir/ListPersDetails.asp?PersId=43509" TargetMode="External" Id="R3bb683c182824682" /><Relationship Type="http://schemas.openxmlformats.org/officeDocument/2006/relationships/hyperlink" Target="http://www.3gpp.org/ftp/TSG_RAN/WG3_Iu/TSGR3_101/Docs/R3-184536.zip" TargetMode="External" Id="R13c6d5397e2843cb" /><Relationship Type="http://schemas.openxmlformats.org/officeDocument/2006/relationships/hyperlink" Target="http://webapp.etsi.org/teldir/ListPersDetails.asp?PersId=43509" TargetMode="External" Id="Rc1d426ca2ada42da" /><Relationship Type="http://schemas.openxmlformats.org/officeDocument/2006/relationships/hyperlink" Target="http://www.3gpp.org/ftp/TSG_RAN/WG3_Iu/TSGR3_101/Docs/R3-184537.zip" TargetMode="External" Id="Ra290e0ba60f347b8" /><Relationship Type="http://schemas.openxmlformats.org/officeDocument/2006/relationships/hyperlink" Target="http://webapp.etsi.org/teldir/ListPersDetails.asp?PersId=43509" TargetMode="External" Id="R456e6c47f59b4a49" /><Relationship Type="http://schemas.openxmlformats.org/officeDocument/2006/relationships/hyperlink" Target="http://www.3gpp.org/ftp/TSG_RAN/WG3_Iu/TSGR3_101/Docs/R3-184538.zip" TargetMode="External" Id="R1ec29b6a280a473f" /><Relationship Type="http://schemas.openxmlformats.org/officeDocument/2006/relationships/hyperlink" Target="http://webapp.etsi.org/teldir/ListPersDetails.asp?PersId=43509" TargetMode="External" Id="R4a7cee3b35bf4835" /><Relationship Type="http://schemas.openxmlformats.org/officeDocument/2006/relationships/hyperlink" Target="http://www.3gpp.org/ftp/TSG_RAN/WG3_Iu/TSGR3_101/Docs/R3-184539.zip" TargetMode="External" Id="R445f1327dade4f27" /><Relationship Type="http://schemas.openxmlformats.org/officeDocument/2006/relationships/hyperlink" Target="http://webapp.etsi.org/teldir/ListPersDetails.asp?PersId=43509" TargetMode="External" Id="Rc9bb50b6ebb24eda" /><Relationship Type="http://schemas.openxmlformats.org/officeDocument/2006/relationships/hyperlink" Target="http://www.3gpp.org/ftp/TSG_RAN/WG3_Iu/TSGR3_101/Docs/R3-184540.zip" TargetMode="External" Id="R06c3c1080f6a491c" /><Relationship Type="http://schemas.openxmlformats.org/officeDocument/2006/relationships/hyperlink" Target="http://webapp.etsi.org/teldir/ListPersDetails.asp?PersId=43509" TargetMode="External" Id="R5cbc068af8be46f3" /><Relationship Type="http://schemas.openxmlformats.org/officeDocument/2006/relationships/hyperlink" Target="http://www.3gpp.org/ftp/TSG_RAN/WG3_Iu/TSGR3_101/Docs/R3-184541.zip" TargetMode="External" Id="Raaba499b65ce47be" /><Relationship Type="http://schemas.openxmlformats.org/officeDocument/2006/relationships/hyperlink" Target="http://webapp.etsi.org/teldir/ListPersDetails.asp?PersId=43509" TargetMode="External" Id="Rc4840c4098eb4a04" /><Relationship Type="http://schemas.openxmlformats.org/officeDocument/2006/relationships/hyperlink" Target="http://portal.3gpp.org/desktopmodules/Specifications/SpecificationDetails.aspx?specificationId=3228" TargetMode="External" Id="R8a1bc58ba7494709" /><Relationship Type="http://schemas.openxmlformats.org/officeDocument/2006/relationships/hyperlink" Target="http://www.3gpp.org/ftp/TSG_RAN/WG3_Iu/TSGR3_101/Docs/R3-184542.zip" TargetMode="External" Id="Ra2b593f40b63472b" /><Relationship Type="http://schemas.openxmlformats.org/officeDocument/2006/relationships/hyperlink" Target="http://webapp.etsi.org/teldir/ListPersDetails.asp?PersId=43509" TargetMode="External" Id="Rf55b1f2aadd04e26" /><Relationship Type="http://schemas.openxmlformats.org/officeDocument/2006/relationships/hyperlink" Target="http://www.3gpp.org/ftp/TSG_RAN/WG3_Iu/TSGR3_101/Docs/R3-184543.zip" TargetMode="External" Id="R49abcb5f568d4aad" /><Relationship Type="http://schemas.openxmlformats.org/officeDocument/2006/relationships/hyperlink" Target="http://webapp.etsi.org/teldir/ListPersDetails.asp?PersId=43509" TargetMode="External" Id="R5c42d81dba714894" /><Relationship Type="http://schemas.openxmlformats.org/officeDocument/2006/relationships/hyperlink" Target="http://portal.3gpp.org/desktopmodules/Specifications/SpecificationDetails.aspx?specificationId=3228" TargetMode="External" Id="R0d84e80e93fd423b" /><Relationship Type="http://schemas.openxmlformats.org/officeDocument/2006/relationships/hyperlink" Target="http://www.3gpp.org/ftp/TSG_RAN/WG3_Iu/TSGR3_101/Docs/R3-184544.zip" TargetMode="External" Id="R1018a51ce16848a7" /><Relationship Type="http://schemas.openxmlformats.org/officeDocument/2006/relationships/hyperlink" Target="http://webapp.etsi.org/teldir/ListPersDetails.asp?PersId=43509" TargetMode="External" Id="R94b3b4bd4c7c4314" /><Relationship Type="http://schemas.openxmlformats.org/officeDocument/2006/relationships/hyperlink" Target="http://portal.3gpp.org/desktopmodules/Specifications/SpecificationDetails.aspx?specificationId=3228" TargetMode="External" Id="R8dbc559881ff472a" /><Relationship Type="http://schemas.openxmlformats.org/officeDocument/2006/relationships/hyperlink" Target="http://www.3gpp.org/ftp/TSG_RAN/WG3_Iu/TSGR3_101/Docs/R3-184545.zip" TargetMode="External" Id="R5b472e76107e4c4f" /><Relationship Type="http://schemas.openxmlformats.org/officeDocument/2006/relationships/hyperlink" Target="http://webapp.etsi.org/teldir/ListPersDetails.asp?PersId=43509" TargetMode="External" Id="R81021eeee86a4b44" /><Relationship Type="http://schemas.openxmlformats.org/officeDocument/2006/relationships/hyperlink" Target="http://www.3gpp.org/ftp/TSG_RAN/WG3_Iu/TSGR3_101/Docs/R3-184546.zip" TargetMode="External" Id="R63f23c132d3d49cc" /><Relationship Type="http://schemas.openxmlformats.org/officeDocument/2006/relationships/hyperlink" Target="http://webapp.etsi.org/teldir/ListPersDetails.asp?PersId=43509" TargetMode="External" Id="R42910b11c2f940ed" /><Relationship Type="http://schemas.openxmlformats.org/officeDocument/2006/relationships/hyperlink" Target="http://www.3gpp.org/ftp/TSG_RAN/WG3_Iu/TSGR3_101/Docs/R3-184547.zip" TargetMode="External" Id="R9065801fe2df44cf" /><Relationship Type="http://schemas.openxmlformats.org/officeDocument/2006/relationships/hyperlink" Target="http://webapp.etsi.org/teldir/ListPersDetails.asp?PersId=43509" TargetMode="External" Id="R842fb6d00bc24f44" /><Relationship Type="http://schemas.openxmlformats.org/officeDocument/2006/relationships/hyperlink" Target="http://portal.3gpp.org/ngppapp/CreateTdoc.aspx?mode=view&amp;contributionId=931575" TargetMode="External" Id="Re0f7106f27ac45cd" /><Relationship Type="http://schemas.openxmlformats.org/officeDocument/2006/relationships/hyperlink" Target="http://www.3gpp.org/ftp/TSG_RAN/WG3_Iu/TSGR3_101/Docs/R3-184548.zip" TargetMode="External" Id="R7442bb693f6843b3" /><Relationship Type="http://schemas.openxmlformats.org/officeDocument/2006/relationships/hyperlink" Target="http://webapp.etsi.org/teldir/ListPersDetails.asp?PersId=58228" TargetMode="External" Id="R41dc3c97fd2d491f" /><Relationship Type="http://schemas.openxmlformats.org/officeDocument/2006/relationships/hyperlink" Target="http://portal.3gpp.org/desktopmodules/Release/ReleaseDetails.aspx?releaseId=189" TargetMode="External" Id="R603dc7f91a304344" /><Relationship Type="http://schemas.openxmlformats.org/officeDocument/2006/relationships/hyperlink" Target="http://www.3gpp.org/ftp/TSG_RAN/WG3_Iu/TSGR3_101/Docs/R3-184549.zip" TargetMode="External" Id="Re64a10f8e6e848b3" /><Relationship Type="http://schemas.openxmlformats.org/officeDocument/2006/relationships/hyperlink" Target="http://webapp.etsi.org/teldir/ListPersDetails.asp?PersId=58228" TargetMode="External" Id="R68d654ce5cc44226" /><Relationship Type="http://schemas.openxmlformats.org/officeDocument/2006/relationships/hyperlink" Target="http://portal.3gpp.org/ngppapp/CreateTdoc.aspx?mode=view&amp;contributionId=931460" TargetMode="External" Id="R2189eb44bad74edc" /><Relationship Type="http://schemas.openxmlformats.org/officeDocument/2006/relationships/hyperlink" Target="http://portal.3gpp.org/desktopmodules/Release/ReleaseDetails.aspx?releaseId=189" TargetMode="External" Id="R8f8e51bbf8984184" /><Relationship Type="http://schemas.openxmlformats.org/officeDocument/2006/relationships/hyperlink" Target="http://portal.3gpp.org/desktopmodules/WorkItem/WorkItemDetails.aspx?workitemId=680099" TargetMode="External" Id="R7ca4e76c1d51467d" /><Relationship Type="http://schemas.openxmlformats.org/officeDocument/2006/relationships/hyperlink" Target="http://www.3gpp.org/ftp/TSG_RAN/WG3_Iu/TSGR3_101/Docs/R3-184550.zip" TargetMode="External" Id="R3efb452563f34cab" /><Relationship Type="http://schemas.openxmlformats.org/officeDocument/2006/relationships/hyperlink" Target="http://webapp.etsi.org/teldir/ListPersDetails.asp?PersId=34281" TargetMode="External" Id="Rb4fe146cb3014615" /><Relationship Type="http://schemas.openxmlformats.org/officeDocument/2006/relationships/hyperlink" Target="http://portal.3gpp.org/desktopmodules/Release/ReleaseDetails.aspx?releaseId=190" TargetMode="External" Id="R067c2143d68b4e64" /><Relationship Type="http://schemas.openxmlformats.org/officeDocument/2006/relationships/hyperlink" Target="http://portal.3gpp.org/desktopmodules/Specifications/SpecificationDetails.aspx?specificationId=3228" TargetMode="External" Id="Rb744b1ce6f664158" /><Relationship Type="http://schemas.openxmlformats.org/officeDocument/2006/relationships/hyperlink" Target="http://portal.3gpp.org/desktopmodules/WorkItem/WorkItemDetails.aspx?workitemId=750167" TargetMode="External" Id="R1e0331a90c11468c" /><Relationship Type="http://schemas.openxmlformats.org/officeDocument/2006/relationships/hyperlink" Target="http://www.3gpp.org/ftp/TSG_RAN/WG3_Iu/TSGR3_101/Docs/R3-184551.zip" TargetMode="External" Id="Rb2c684b969b242a6" /><Relationship Type="http://schemas.openxmlformats.org/officeDocument/2006/relationships/hyperlink" Target="http://webapp.etsi.org/teldir/ListPersDetails.asp?PersId=34281" TargetMode="External" Id="Redda87a599a14e3f" /><Relationship Type="http://schemas.openxmlformats.org/officeDocument/2006/relationships/hyperlink" Target="http://portal.3gpp.org/desktopmodules/Release/ReleaseDetails.aspx?releaseId=190" TargetMode="External" Id="Rb6cb0ffe7ce34ccf" /><Relationship Type="http://schemas.openxmlformats.org/officeDocument/2006/relationships/hyperlink" Target="http://portal.3gpp.org/desktopmodules/Specifications/SpecificationDetails.aspx?specificationId=3223" TargetMode="External" Id="R076084ec0a9c45f7" /><Relationship Type="http://schemas.openxmlformats.org/officeDocument/2006/relationships/hyperlink" Target="http://portal.3gpp.org/desktopmodules/WorkItem/WorkItemDetails.aspx?workitemId=750167" TargetMode="External" Id="Rc28ab2e21b5b436c" /><Relationship Type="http://schemas.openxmlformats.org/officeDocument/2006/relationships/hyperlink" Target="http://www.3gpp.org/ftp/TSG_RAN/WG3_Iu/TSGR3_101/Docs/R3-184552.zip" TargetMode="External" Id="R3c6fc5e03a4444ed" /><Relationship Type="http://schemas.openxmlformats.org/officeDocument/2006/relationships/hyperlink" Target="http://webapp.etsi.org/teldir/ListPersDetails.asp?PersId=34281" TargetMode="External" Id="Rcc015357e515425a" /><Relationship Type="http://schemas.openxmlformats.org/officeDocument/2006/relationships/hyperlink" Target="http://portal.3gpp.org/desktopmodules/Release/ReleaseDetails.aspx?releaseId=190" TargetMode="External" Id="Rc55265b029784dc3" /><Relationship Type="http://schemas.openxmlformats.org/officeDocument/2006/relationships/hyperlink" Target="http://portal.3gpp.org/desktopmodules/Specifications/SpecificationDetails.aspx?specificationId=3223" TargetMode="External" Id="R483a1f58a6fd4439" /><Relationship Type="http://schemas.openxmlformats.org/officeDocument/2006/relationships/hyperlink" Target="http://portal.3gpp.org/desktopmodules/WorkItem/WorkItemDetails.aspx?workitemId=750167" TargetMode="External" Id="Rd69b93d7f0664789" /><Relationship Type="http://schemas.openxmlformats.org/officeDocument/2006/relationships/hyperlink" Target="http://www.3gpp.org/ftp/TSG_RAN/WG3_Iu/TSGR3_101/Docs/R3-184553.zip" TargetMode="External" Id="Rd724fc5028fb4156" /><Relationship Type="http://schemas.openxmlformats.org/officeDocument/2006/relationships/hyperlink" Target="http://webapp.etsi.org/teldir/ListPersDetails.asp?PersId=34281" TargetMode="External" Id="Rea5b8e98652c4efa" /><Relationship Type="http://schemas.openxmlformats.org/officeDocument/2006/relationships/hyperlink" Target="http://portal.3gpp.org/desktopmodules/Release/ReleaseDetails.aspx?releaseId=190" TargetMode="External" Id="Rde2bd85da1c746da" /><Relationship Type="http://schemas.openxmlformats.org/officeDocument/2006/relationships/hyperlink" Target="http://portal.3gpp.org/desktopmodules/Specifications/SpecificationDetails.aspx?specificationId=3223" TargetMode="External" Id="R0797f4e8e01e4c80" /><Relationship Type="http://schemas.openxmlformats.org/officeDocument/2006/relationships/hyperlink" Target="http://portal.3gpp.org/desktopmodules/WorkItem/WorkItemDetails.aspx?workitemId=750167" TargetMode="External" Id="R7cfe454a3ba64775" /><Relationship Type="http://schemas.openxmlformats.org/officeDocument/2006/relationships/hyperlink" Target="http://www.3gpp.org/ftp/TSG_RAN/WG3_Iu/TSGR3_101/Docs/R3-184554.zip" TargetMode="External" Id="Rc16bbcf438b84206" /><Relationship Type="http://schemas.openxmlformats.org/officeDocument/2006/relationships/hyperlink" Target="http://webapp.etsi.org/teldir/ListPersDetails.asp?PersId=34281" TargetMode="External" Id="R3cc6922b8a904f2e" /><Relationship Type="http://schemas.openxmlformats.org/officeDocument/2006/relationships/hyperlink" Target="http://portal.3gpp.org/desktopmodules/Release/ReleaseDetails.aspx?releaseId=190" TargetMode="External" Id="Rb0a428f4a2c345b1" /><Relationship Type="http://schemas.openxmlformats.org/officeDocument/2006/relationships/hyperlink" Target="http://portal.3gpp.org/desktopmodules/Specifications/SpecificationDetails.aspx?specificationId=3198" TargetMode="External" Id="R24df9e178b3747b0" /><Relationship Type="http://schemas.openxmlformats.org/officeDocument/2006/relationships/hyperlink" Target="http://portal.3gpp.org/desktopmodules/WorkItem/WorkItemDetails.aspx?workitemId=750167" TargetMode="External" Id="R093b1652b8344929" /><Relationship Type="http://schemas.openxmlformats.org/officeDocument/2006/relationships/hyperlink" Target="http://www.3gpp.org/ftp/TSG_RAN/WG3_Iu/TSGR3_101/Docs/R3-184555.zip" TargetMode="External" Id="R3e0b8d123f12492b" /><Relationship Type="http://schemas.openxmlformats.org/officeDocument/2006/relationships/hyperlink" Target="http://webapp.etsi.org/teldir/ListPersDetails.asp?PersId=34281" TargetMode="External" Id="R9a6ecf6d00644aff" /><Relationship Type="http://schemas.openxmlformats.org/officeDocument/2006/relationships/hyperlink" Target="http://portal.3gpp.org/desktopmodules/Release/ReleaseDetails.aspx?releaseId=190" TargetMode="External" Id="R8499c6094c0c43a8" /><Relationship Type="http://schemas.openxmlformats.org/officeDocument/2006/relationships/hyperlink" Target="http://portal.3gpp.org/desktopmodules/WorkItem/WorkItemDetails.aspx?workitemId=750167" TargetMode="External" Id="R0a69e0413ce94efe" /><Relationship Type="http://schemas.openxmlformats.org/officeDocument/2006/relationships/hyperlink" Target="http://www.3gpp.org/ftp/TSG_RAN/WG3_Iu/TSGR3_101/Docs/R3-184556.zip" TargetMode="External" Id="R3f3492f05be44482" /><Relationship Type="http://schemas.openxmlformats.org/officeDocument/2006/relationships/hyperlink" Target="http://webapp.etsi.org/teldir/ListPersDetails.asp?PersId=34281" TargetMode="External" Id="R67b5efc9dd554dd3" /><Relationship Type="http://schemas.openxmlformats.org/officeDocument/2006/relationships/hyperlink" Target="http://portal.3gpp.org/desktopmodules/Release/ReleaseDetails.aspx?releaseId=190" TargetMode="External" Id="Rfc1076126e964429" /><Relationship Type="http://schemas.openxmlformats.org/officeDocument/2006/relationships/hyperlink" Target="http://portal.3gpp.org/desktopmodules/Specifications/SpecificationDetails.aspx?specificationId=3228" TargetMode="External" Id="R65d489a109314272" /><Relationship Type="http://schemas.openxmlformats.org/officeDocument/2006/relationships/hyperlink" Target="http://portal.3gpp.org/desktopmodules/WorkItem/WorkItemDetails.aspx?workitemId=750167" TargetMode="External" Id="Re53d00d7d6a94fcc" /><Relationship Type="http://schemas.openxmlformats.org/officeDocument/2006/relationships/hyperlink" Target="http://www.3gpp.org/ftp/TSG_RAN/WG3_Iu/TSGR3_101/Docs/R3-184557.zip" TargetMode="External" Id="Rf085306ede86470e" /><Relationship Type="http://schemas.openxmlformats.org/officeDocument/2006/relationships/hyperlink" Target="http://webapp.etsi.org/teldir/ListPersDetails.asp?PersId=34281" TargetMode="External" Id="R69017687c0f24123" /><Relationship Type="http://schemas.openxmlformats.org/officeDocument/2006/relationships/hyperlink" Target="http://portal.3gpp.org/desktopmodules/Release/ReleaseDetails.aspx?releaseId=190" TargetMode="External" Id="Rc5ebff1a773b49eb" /><Relationship Type="http://schemas.openxmlformats.org/officeDocument/2006/relationships/hyperlink" Target="http://portal.3gpp.org/desktopmodules/Specifications/SpecificationDetails.aspx?specificationId=3198" TargetMode="External" Id="Rbff4720481db4a2f" /><Relationship Type="http://schemas.openxmlformats.org/officeDocument/2006/relationships/hyperlink" Target="http://portal.3gpp.org/desktopmodules/WorkItem/WorkItemDetails.aspx?workitemId=750167" TargetMode="External" Id="R6d1aa1ccd9b645d3" /><Relationship Type="http://schemas.openxmlformats.org/officeDocument/2006/relationships/hyperlink" Target="http://www.3gpp.org/ftp/TSG_RAN/WG3_Iu/TSGR3_101/Docs/R3-184558.zip" TargetMode="External" Id="Rd23c7e0431414c85" /><Relationship Type="http://schemas.openxmlformats.org/officeDocument/2006/relationships/hyperlink" Target="http://webapp.etsi.org/teldir/ListPersDetails.asp?PersId=34281" TargetMode="External" Id="R4ffe2cdcb28845de" /><Relationship Type="http://schemas.openxmlformats.org/officeDocument/2006/relationships/hyperlink" Target="http://portal.3gpp.org/desktopmodules/Release/ReleaseDetails.aspx?releaseId=190" TargetMode="External" Id="R90aed48214fe44a9" /><Relationship Type="http://schemas.openxmlformats.org/officeDocument/2006/relationships/hyperlink" Target="http://portal.3gpp.org/desktopmodules/Specifications/SpecificationDetails.aspx?specificationId=3228" TargetMode="External" Id="R539d76cc911b4c62" /><Relationship Type="http://schemas.openxmlformats.org/officeDocument/2006/relationships/hyperlink" Target="http://portal.3gpp.org/desktopmodules/WorkItem/WorkItemDetails.aspx?workitemId=750167" TargetMode="External" Id="R242c0f8683a64f8b" /><Relationship Type="http://schemas.openxmlformats.org/officeDocument/2006/relationships/hyperlink" Target="http://www.3gpp.org/ftp/TSG_RAN/WG3_Iu/TSGR3_101/Docs/R3-184559.zip" TargetMode="External" Id="R73be1fbb0c764f45" /><Relationship Type="http://schemas.openxmlformats.org/officeDocument/2006/relationships/hyperlink" Target="http://webapp.etsi.org/teldir/ListPersDetails.asp?PersId=34281" TargetMode="External" Id="R230bc56c44ed4489" /><Relationship Type="http://schemas.openxmlformats.org/officeDocument/2006/relationships/hyperlink" Target="http://portal.3gpp.org/desktopmodules/Release/ReleaseDetails.aspx?releaseId=190" TargetMode="External" Id="Redf5a7a377fc4c58" /><Relationship Type="http://schemas.openxmlformats.org/officeDocument/2006/relationships/hyperlink" Target="http://portal.3gpp.org/desktopmodules/Specifications/SpecificationDetails.aspx?specificationId=3198" TargetMode="External" Id="R7a551b3fecc545a3" /><Relationship Type="http://schemas.openxmlformats.org/officeDocument/2006/relationships/hyperlink" Target="http://portal.3gpp.org/desktopmodules/WorkItem/WorkItemDetails.aspx?workitemId=750167" TargetMode="External" Id="R2e71305268f84fca" /><Relationship Type="http://schemas.openxmlformats.org/officeDocument/2006/relationships/hyperlink" Target="http://www.3gpp.org/ftp/TSG_RAN/WG3_Iu/TSGR3_101/Docs/R3-184560.zip" TargetMode="External" Id="Rbb4640bb772846c1" /><Relationship Type="http://schemas.openxmlformats.org/officeDocument/2006/relationships/hyperlink" Target="http://webapp.etsi.org/teldir/ListPersDetails.asp?PersId=34281" TargetMode="External" Id="R8a006056af934d7c" /><Relationship Type="http://schemas.openxmlformats.org/officeDocument/2006/relationships/hyperlink" Target="http://portal.3gpp.org/ngppapp/CreateTdoc.aspx?mode=view&amp;contributionId=931623" TargetMode="External" Id="R89d5f97d4de44d81" /><Relationship Type="http://schemas.openxmlformats.org/officeDocument/2006/relationships/hyperlink" Target="http://portal.3gpp.org/desktopmodules/Release/ReleaseDetails.aspx?releaseId=190" TargetMode="External" Id="R0ed5e3be9d6f42c1" /><Relationship Type="http://schemas.openxmlformats.org/officeDocument/2006/relationships/hyperlink" Target="http://portal.3gpp.org/desktopmodules/Specifications/SpecificationDetails.aspx?specificationId=3228" TargetMode="External" Id="R610ee750c47f4c8b" /><Relationship Type="http://schemas.openxmlformats.org/officeDocument/2006/relationships/hyperlink" Target="http://portal.3gpp.org/desktopmodules/WorkItem/WorkItemDetails.aspx?workitemId=750167" TargetMode="External" Id="R00b689fbfd534d23" /><Relationship Type="http://schemas.openxmlformats.org/officeDocument/2006/relationships/hyperlink" Target="http://www.3gpp.org/ftp/TSG_RAN/WG3_Iu/TSGR3_101/Docs/R3-184561.zip" TargetMode="External" Id="R141701d80f624763" /><Relationship Type="http://schemas.openxmlformats.org/officeDocument/2006/relationships/hyperlink" Target="http://webapp.etsi.org/teldir/ListPersDetails.asp?PersId=34281" TargetMode="External" Id="R83bb9d4f2d40414b" /><Relationship Type="http://schemas.openxmlformats.org/officeDocument/2006/relationships/hyperlink" Target="http://portal.3gpp.org/desktopmodules/Release/ReleaseDetails.aspx?releaseId=190" TargetMode="External" Id="Ra95d2c8d8f2941a5" /><Relationship Type="http://schemas.openxmlformats.org/officeDocument/2006/relationships/hyperlink" Target="http://portal.3gpp.org/desktopmodules/Specifications/SpecificationDetails.aspx?specificationId=3228" TargetMode="External" Id="R336f300dfe7f4a41" /><Relationship Type="http://schemas.openxmlformats.org/officeDocument/2006/relationships/hyperlink" Target="http://portal.3gpp.org/desktopmodules/WorkItem/WorkItemDetails.aspx?workitemId=750167" TargetMode="External" Id="R238ccced78c84bb1" /><Relationship Type="http://schemas.openxmlformats.org/officeDocument/2006/relationships/hyperlink" Target="http://www.3gpp.org/ftp/TSG_RAN/WG3_Iu/TSGR3_101/Docs/R3-184562.zip" TargetMode="External" Id="R36f6ee2bedae42c9" /><Relationship Type="http://schemas.openxmlformats.org/officeDocument/2006/relationships/hyperlink" Target="http://webapp.etsi.org/teldir/ListPersDetails.asp?PersId=34281" TargetMode="External" Id="Rb62e7ac2fff4406b" /><Relationship Type="http://schemas.openxmlformats.org/officeDocument/2006/relationships/hyperlink" Target="http://portal.3gpp.org/desktopmodules/Release/ReleaseDetails.aspx?releaseId=190" TargetMode="External" Id="R0a47062603254b9f" /><Relationship Type="http://schemas.openxmlformats.org/officeDocument/2006/relationships/hyperlink" Target="http://portal.3gpp.org/desktopmodules/WorkItem/WorkItemDetails.aspx?workitemId=750167" TargetMode="External" Id="R4c4a6312553341d3" /><Relationship Type="http://schemas.openxmlformats.org/officeDocument/2006/relationships/hyperlink" Target="http://www.3gpp.org/ftp/TSG_RAN/WG3_Iu/TSGR3_101/Docs/R3-184563.zip" TargetMode="External" Id="R8080771262d44a90" /><Relationship Type="http://schemas.openxmlformats.org/officeDocument/2006/relationships/hyperlink" Target="http://webapp.etsi.org/teldir/ListPersDetails.asp?PersId=70295" TargetMode="External" Id="Ra5bba7912c894671" /><Relationship Type="http://schemas.openxmlformats.org/officeDocument/2006/relationships/hyperlink" Target="http://portal.3gpp.org/desktopmodules/Release/ReleaseDetails.aspx?releaseId=190" TargetMode="External" Id="R7204a439b5074d82" /><Relationship Type="http://schemas.openxmlformats.org/officeDocument/2006/relationships/hyperlink" Target="http://portal.3gpp.org/desktopmodules/WorkItem/WorkItemDetails.aspx?workitemId=750033" TargetMode="External" Id="R7f829f4a284e47b1" /><Relationship Type="http://schemas.openxmlformats.org/officeDocument/2006/relationships/hyperlink" Target="http://www.3gpp.org/ftp/TSG_RAN/WG3_Iu/TSGR3_101/Docs/R3-184564.zip" TargetMode="External" Id="Rfa3080f330014022" /><Relationship Type="http://schemas.openxmlformats.org/officeDocument/2006/relationships/hyperlink" Target="http://webapp.etsi.org/teldir/ListPersDetails.asp?PersId=70295" TargetMode="External" Id="R1002f74cb68f4df1" /><Relationship Type="http://schemas.openxmlformats.org/officeDocument/2006/relationships/hyperlink" Target="http://portal.3gpp.org/ngppapp/CreateTdoc.aspx?mode=view&amp;contributionId=931477" TargetMode="External" Id="R001b4ba871424deb" /><Relationship Type="http://schemas.openxmlformats.org/officeDocument/2006/relationships/hyperlink" Target="http://portal.3gpp.org/desktopmodules/Release/ReleaseDetails.aspx?releaseId=190" TargetMode="External" Id="Rffb6e03b6e564c82" /><Relationship Type="http://schemas.openxmlformats.org/officeDocument/2006/relationships/hyperlink" Target="http://portal.3gpp.org/desktopmodules/Specifications/SpecificationDetails.aspx?specificationId=2446" TargetMode="External" Id="R520d0bc4a2df4b37" /><Relationship Type="http://schemas.openxmlformats.org/officeDocument/2006/relationships/hyperlink" Target="http://portal.3gpp.org/desktopmodules/WorkItem/WorkItemDetails.aspx?workitemId=750033" TargetMode="External" Id="Rc71640a5aca5469d" /><Relationship Type="http://schemas.openxmlformats.org/officeDocument/2006/relationships/hyperlink" Target="http://www.3gpp.org/ftp/TSG_RAN/WG3_Iu/TSGR3_101/Docs/R3-184565.zip" TargetMode="External" Id="Rba3df51e6eb0401f" /><Relationship Type="http://schemas.openxmlformats.org/officeDocument/2006/relationships/hyperlink" Target="http://webapp.etsi.org/teldir/ListPersDetails.asp?PersId=70295" TargetMode="External" Id="Rf1f5a1cc68a940d4" /><Relationship Type="http://schemas.openxmlformats.org/officeDocument/2006/relationships/hyperlink" Target="http://www.3gpp.org/ftp/TSG_RAN/WG3_Iu/TSGR3_101/Docs/R3-184566.zip" TargetMode="External" Id="R30d804789a6044e5" /><Relationship Type="http://schemas.openxmlformats.org/officeDocument/2006/relationships/hyperlink" Target="http://webapp.etsi.org/teldir/ListPersDetails.asp?PersId=70295" TargetMode="External" Id="R07500c7e38114656" /><Relationship Type="http://schemas.openxmlformats.org/officeDocument/2006/relationships/hyperlink" Target="http://portal.3gpp.org/desktopmodules/Specifications/SpecificationDetails.aspx?specificationId=3223" TargetMode="External" Id="Ra119b29f6e0a4212" /><Relationship Type="http://schemas.openxmlformats.org/officeDocument/2006/relationships/hyperlink" Target="http://www.3gpp.org/ftp/TSG_RAN/WG3_Iu/TSGR3_101/Docs/R3-184567.zip" TargetMode="External" Id="Rc42e2d286b6644a6" /><Relationship Type="http://schemas.openxmlformats.org/officeDocument/2006/relationships/hyperlink" Target="http://webapp.etsi.org/teldir/ListPersDetails.asp?PersId=70295" TargetMode="External" Id="R19ec54454fa74ead" /><Relationship Type="http://schemas.openxmlformats.org/officeDocument/2006/relationships/hyperlink" Target="http://portal.3gpp.org/desktopmodules/Specifications/SpecificationDetails.aspx?specificationId=3223" TargetMode="External" Id="R1fc66af18ca84b18" /><Relationship Type="http://schemas.openxmlformats.org/officeDocument/2006/relationships/hyperlink" Target="http://www.3gpp.org/ftp/TSG_RAN/WG3_Iu/TSGR3_101/Docs/R3-184568.zip" TargetMode="External" Id="R0a3623c581754fa3" /><Relationship Type="http://schemas.openxmlformats.org/officeDocument/2006/relationships/hyperlink" Target="http://webapp.etsi.org/teldir/ListPersDetails.asp?PersId=62128" TargetMode="External" Id="Rb6789516d12d4e69" /><Relationship Type="http://schemas.openxmlformats.org/officeDocument/2006/relationships/hyperlink" Target="http://portal.3gpp.org/desktopmodules/Release/ReleaseDetails.aspx?releaseId=190" TargetMode="External" Id="R228dfd4aa4c246a8" /><Relationship Type="http://schemas.openxmlformats.org/officeDocument/2006/relationships/hyperlink" Target="http://www.3gpp.org/ftp/TSG_RAN/WG3_Iu/TSGR3_101/Docs/R3-184569.zip" TargetMode="External" Id="R0f267e45cf0f4522" /><Relationship Type="http://schemas.openxmlformats.org/officeDocument/2006/relationships/hyperlink" Target="http://webapp.etsi.org/teldir/ListPersDetails.asp?PersId=62128" TargetMode="External" Id="Rccfdd7fbc9664c82" /><Relationship Type="http://schemas.openxmlformats.org/officeDocument/2006/relationships/hyperlink" Target="http://portal.3gpp.org/desktopmodules/Release/ReleaseDetails.aspx?releaseId=190" TargetMode="External" Id="Rc4fcaf2ead634238" /><Relationship Type="http://schemas.openxmlformats.org/officeDocument/2006/relationships/hyperlink" Target="http://www.3gpp.org/ftp/TSG_RAN/WG3_Iu/TSGR3_101/Docs/R3-184570.zip" TargetMode="External" Id="Re4f9a58b6b3b4f13" /><Relationship Type="http://schemas.openxmlformats.org/officeDocument/2006/relationships/hyperlink" Target="http://webapp.etsi.org/teldir/ListPersDetails.asp?PersId=62128" TargetMode="External" Id="R12bba918d9b54ab9" /><Relationship Type="http://schemas.openxmlformats.org/officeDocument/2006/relationships/hyperlink" Target="http://portal.3gpp.org/desktopmodules/Release/ReleaseDetails.aspx?releaseId=190" TargetMode="External" Id="R6c56f2a503664ab5" /><Relationship Type="http://schemas.openxmlformats.org/officeDocument/2006/relationships/hyperlink" Target="http://portal.3gpp.org/desktopmodules/Specifications/SpecificationDetails.aspx?specificationId=3191" TargetMode="External" Id="R206411684689488a" /><Relationship Type="http://schemas.openxmlformats.org/officeDocument/2006/relationships/hyperlink" Target="http://www.3gpp.org/ftp/TSG_RAN/WG3_Iu/TSGR3_101/Docs/R3-184571.zip" TargetMode="External" Id="R5766cc2ca1534165" /><Relationship Type="http://schemas.openxmlformats.org/officeDocument/2006/relationships/hyperlink" Target="http://webapp.etsi.org/teldir/ListPersDetails.asp?PersId=62128" TargetMode="External" Id="Rdb6a9afb2e194446" /><Relationship Type="http://schemas.openxmlformats.org/officeDocument/2006/relationships/hyperlink" Target="http://portal.3gpp.org/desktopmodules/Release/ReleaseDetails.aspx?releaseId=190" TargetMode="External" Id="Radcfc13c29014231" /><Relationship Type="http://schemas.openxmlformats.org/officeDocument/2006/relationships/hyperlink" Target="http://portal.3gpp.org/desktopmodules/Specifications/SpecificationDetails.aspx?specificationId=3223" TargetMode="External" Id="Rc7269247182d476e" /><Relationship Type="http://schemas.openxmlformats.org/officeDocument/2006/relationships/hyperlink" Target="http://www.3gpp.org/ftp/TSG_RAN/WG3_Iu/TSGR3_101/Docs/R3-184572.zip" TargetMode="External" Id="R6b8bf6a851ce4622" /><Relationship Type="http://schemas.openxmlformats.org/officeDocument/2006/relationships/hyperlink" Target="http://webapp.etsi.org/teldir/ListPersDetails.asp?PersId=62128" TargetMode="External" Id="Rebe1a894ced944f3" /><Relationship Type="http://schemas.openxmlformats.org/officeDocument/2006/relationships/hyperlink" Target="http://portal.3gpp.org/desktopmodules/Release/ReleaseDetails.aspx?releaseId=190" TargetMode="External" Id="Rd400c356bbbf4610" /><Relationship Type="http://schemas.openxmlformats.org/officeDocument/2006/relationships/hyperlink" Target="http://portal.3gpp.org/desktopmodules/Specifications/SpecificationDetails.aspx?specificationId=3219" TargetMode="External" Id="Rab0e7c2994c84a62" /><Relationship Type="http://schemas.openxmlformats.org/officeDocument/2006/relationships/hyperlink" Target="http://www.3gpp.org/ftp/TSG_RAN/WG3_Iu/TSGR3_101/Docs/R3-184573.zip" TargetMode="External" Id="R25a22d78f6684cad" /><Relationship Type="http://schemas.openxmlformats.org/officeDocument/2006/relationships/hyperlink" Target="http://webapp.etsi.org/teldir/ListPersDetails.asp?PersId=62128" TargetMode="External" Id="R8abdf3e1990e42a2" /><Relationship Type="http://schemas.openxmlformats.org/officeDocument/2006/relationships/hyperlink" Target="http://portal.3gpp.org/ngppapp/CreateTdoc.aspx?mode=view&amp;contributionId=931503" TargetMode="External" Id="R69eb1537c1404eb8" /><Relationship Type="http://schemas.openxmlformats.org/officeDocument/2006/relationships/hyperlink" Target="http://portal.3gpp.org/desktopmodules/Release/ReleaseDetails.aspx?releaseId=190" TargetMode="External" Id="Ra990fad00df548bc" /><Relationship Type="http://schemas.openxmlformats.org/officeDocument/2006/relationships/hyperlink" Target="http://portal.3gpp.org/desktopmodules/Specifications/SpecificationDetails.aspx?specificationId=3431" TargetMode="External" Id="R6d3f26d606974e96" /><Relationship Type="http://schemas.openxmlformats.org/officeDocument/2006/relationships/hyperlink" Target="http://www.3gpp.org/ftp/TSG_RAN/WG3_Iu/TSGR3_101/Docs/R3-184574.zip" TargetMode="External" Id="R6ac538685c2946e3" /><Relationship Type="http://schemas.openxmlformats.org/officeDocument/2006/relationships/hyperlink" Target="http://webapp.etsi.org/teldir/ListPersDetails.asp?PersId=62128" TargetMode="External" Id="Rb78a041db8534252" /><Relationship Type="http://schemas.openxmlformats.org/officeDocument/2006/relationships/hyperlink" Target="http://portal.3gpp.org/desktopmodules/Release/ReleaseDetails.aspx?releaseId=190" TargetMode="External" Id="Ra71412e2eb234780" /><Relationship Type="http://schemas.openxmlformats.org/officeDocument/2006/relationships/hyperlink" Target="http://portal.3gpp.org/desktopmodules/Specifications/SpecificationDetails.aspx?specificationId=3431" TargetMode="External" Id="R53b8a8ec2bba47d7" /><Relationship Type="http://schemas.openxmlformats.org/officeDocument/2006/relationships/hyperlink" Target="http://www.3gpp.org/ftp/TSG_RAN/WG3_Iu/TSGR3_101/Docs/R3-184575.zip" TargetMode="External" Id="R7bdcde088cc74048" /><Relationship Type="http://schemas.openxmlformats.org/officeDocument/2006/relationships/hyperlink" Target="http://webapp.etsi.org/teldir/ListPersDetails.asp?PersId=62128" TargetMode="External" Id="R2c5cee1a8f3d4d54" /><Relationship Type="http://schemas.openxmlformats.org/officeDocument/2006/relationships/hyperlink" Target="http://portal.3gpp.org/desktopmodules/Release/ReleaseDetails.aspx?releaseId=190" TargetMode="External" Id="R28d7b7842c354367" /><Relationship Type="http://schemas.openxmlformats.org/officeDocument/2006/relationships/hyperlink" Target="http://portal.3gpp.org/desktopmodules/Specifications/SpecificationDetails.aspx?specificationId=3223" TargetMode="External" Id="R97ea53d7f2ea4ed6" /><Relationship Type="http://schemas.openxmlformats.org/officeDocument/2006/relationships/hyperlink" Target="http://www.3gpp.org/ftp/TSG_RAN/WG3_Iu/TSGR3_101/Docs/R3-184576.zip" TargetMode="External" Id="R1a0b1b473649445a" /><Relationship Type="http://schemas.openxmlformats.org/officeDocument/2006/relationships/hyperlink" Target="http://webapp.etsi.org/teldir/ListPersDetails.asp?PersId=62128" TargetMode="External" Id="Rdae58b2af6b64384" /><Relationship Type="http://schemas.openxmlformats.org/officeDocument/2006/relationships/hyperlink" Target="http://portal.3gpp.org/desktopmodules/Release/ReleaseDetails.aspx?releaseId=190" TargetMode="External" Id="R1bb91d6b379a4711" /><Relationship Type="http://schemas.openxmlformats.org/officeDocument/2006/relationships/hyperlink" Target="http://portal.3gpp.org/desktopmodules/Specifications/SpecificationDetails.aspx?specificationId=3228" TargetMode="External" Id="R676f04af5d0546cd" /><Relationship Type="http://schemas.openxmlformats.org/officeDocument/2006/relationships/hyperlink" Target="http://www.3gpp.org/ftp/TSG_RAN/WG3_Iu/TSGR3_101/Docs/R3-184577.zip" TargetMode="External" Id="R00f034883a174bd3" /><Relationship Type="http://schemas.openxmlformats.org/officeDocument/2006/relationships/hyperlink" Target="http://webapp.etsi.org/teldir/ListPersDetails.asp?PersId=62128" TargetMode="External" Id="R1f52f352b39e4c6b" /><Relationship Type="http://schemas.openxmlformats.org/officeDocument/2006/relationships/hyperlink" Target="http://portal.3gpp.org/desktopmodules/Release/ReleaseDetails.aspx?releaseId=190" TargetMode="External" Id="R3f0f2fa1f609490b" /><Relationship Type="http://schemas.openxmlformats.org/officeDocument/2006/relationships/hyperlink" Target="http://portal.3gpp.org/desktopmodules/Specifications/SpecificationDetails.aspx?specificationId=3223" TargetMode="External" Id="Rb70a5409e9c24b15" /><Relationship Type="http://schemas.openxmlformats.org/officeDocument/2006/relationships/hyperlink" Target="http://www.3gpp.org/ftp/TSG_RAN/WG3_Iu/TSGR3_101/Docs/R3-184578.zip" TargetMode="External" Id="Re73b7120edfa4aef" /><Relationship Type="http://schemas.openxmlformats.org/officeDocument/2006/relationships/hyperlink" Target="http://webapp.etsi.org/teldir/ListPersDetails.asp?PersId=62128" TargetMode="External" Id="R8b5436b739964b1c" /><Relationship Type="http://schemas.openxmlformats.org/officeDocument/2006/relationships/hyperlink" Target="http://portal.3gpp.org/desktopmodules/Release/ReleaseDetails.aspx?releaseId=190" TargetMode="External" Id="Rc69188a1b86b42f9" /><Relationship Type="http://schemas.openxmlformats.org/officeDocument/2006/relationships/hyperlink" Target="http://portal.3gpp.org/desktopmodules/Specifications/SpecificationDetails.aspx?specificationId=3223" TargetMode="External" Id="R3670b32333b54b4d" /><Relationship Type="http://schemas.openxmlformats.org/officeDocument/2006/relationships/hyperlink" Target="http://www.3gpp.org/ftp/TSG_RAN/WG3_Iu/TSGR3_101/Docs/R3-184579.zip" TargetMode="External" Id="R902e8b0fc6e04eda" /><Relationship Type="http://schemas.openxmlformats.org/officeDocument/2006/relationships/hyperlink" Target="http://webapp.etsi.org/teldir/ListPersDetails.asp?PersId=72235" TargetMode="External" Id="R64f2a843139d44c7" /><Relationship Type="http://schemas.openxmlformats.org/officeDocument/2006/relationships/hyperlink" Target="http://www.3gpp.org/ftp/TSG_RAN/WG3_Iu/TSGR3_101/Docs/R3-184580.zip" TargetMode="External" Id="R18da94bf914a4305" /><Relationship Type="http://schemas.openxmlformats.org/officeDocument/2006/relationships/hyperlink" Target="http://webapp.etsi.org/teldir/ListPersDetails.asp?PersId=45572" TargetMode="External" Id="Rfeb4f4d38cf941de" /><Relationship Type="http://schemas.openxmlformats.org/officeDocument/2006/relationships/hyperlink" Target="http://portal.3gpp.org/ngppapp/CreateTdoc.aspx?mode=view&amp;contributionId=916753" TargetMode="External" Id="R22a1278d0cd64801" /><Relationship Type="http://schemas.openxmlformats.org/officeDocument/2006/relationships/hyperlink" Target="http://portal.3gpp.org/desktopmodules/Release/ReleaseDetails.aspx?releaseId=190" TargetMode="External" Id="R51a721e01c654fec" /><Relationship Type="http://schemas.openxmlformats.org/officeDocument/2006/relationships/hyperlink" Target="http://portal.3gpp.org/desktopmodules/Specifications/SpecificationDetails.aspx?specificationId=2452" TargetMode="External" Id="Re6c17e0a197342e5" /><Relationship Type="http://schemas.openxmlformats.org/officeDocument/2006/relationships/hyperlink" Target="http://portal.3gpp.org/desktopmodules/WorkItem/WorkItemDetails.aspx?workitemId=750167" TargetMode="External" Id="R88d181708a3f47b3" /><Relationship Type="http://schemas.openxmlformats.org/officeDocument/2006/relationships/hyperlink" Target="http://www.3gpp.org/ftp/TSG_RAN/WG3_Iu/TSGR3_101/Docs/R3-184581.zip" TargetMode="External" Id="R727f6257e4154d6e" /><Relationship Type="http://schemas.openxmlformats.org/officeDocument/2006/relationships/hyperlink" Target="http://webapp.etsi.org/teldir/ListPersDetails.asp?PersId=45804" TargetMode="External" Id="R8d060eef2f8a4ae3" /><Relationship Type="http://schemas.openxmlformats.org/officeDocument/2006/relationships/hyperlink" Target="http://www.3gpp.org/ftp/TSG_RAN/WG3_Iu/TSGR3_101/Docs/R3-184582.zip" TargetMode="External" Id="R0951fd33f31f4bd5" /><Relationship Type="http://schemas.openxmlformats.org/officeDocument/2006/relationships/hyperlink" Target="http://webapp.etsi.org/teldir/ListPersDetails.asp?PersId=45804" TargetMode="External" Id="R627885e86785454b" /><Relationship Type="http://schemas.openxmlformats.org/officeDocument/2006/relationships/hyperlink" Target="http://www.3gpp.org/ftp/TSG_RAN/WG3_Iu/TSGR3_101/Docs/R3-184583.zip" TargetMode="External" Id="Ra278c910c813497e" /><Relationship Type="http://schemas.openxmlformats.org/officeDocument/2006/relationships/hyperlink" Target="http://webapp.etsi.org/teldir/ListPersDetails.asp?PersId=45804" TargetMode="External" Id="R31b3dd3e1099467e" /><Relationship Type="http://schemas.openxmlformats.org/officeDocument/2006/relationships/hyperlink" Target="http://www.3gpp.org/ftp/TSG_RAN/WG3_Iu/TSGR3_101/Docs/R3-184584.zip" TargetMode="External" Id="Rc66e1de420844674" /><Relationship Type="http://schemas.openxmlformats.org/officeDocument/2006/relationships/hyperlink" Target="http://webapp.etsi.org/teldir/ListPersDetails.asp?PersId=45804" TargetMode="External" Id="R14900882aad148fd" /><Relationship Type="http://schemas.openxmlformats.org/officeDocument/2006/relationships/hyperlink" Target="http://www.3gpp.org/ftp/TSG_RAN/WG3_Iu/TSGR3_101/Docs/R3-184585.zip" TargetMode="External" Id="Re3183646d10b4711" /><Relationship Type="http://schemas.openxmlformats.org/officeDocument/2006/relationships/hyperlink" Target="http://webapp.etsi.org/teldir/ListPersDetails.asp?PersId=45804" TargetMode="External" Id="R01a8d6e82a764694" /><Relationship Type="http://schemas.openxmlformats.org/officeDocument/2006/relationships/hyperlink" Target="http://portal.3gpp.org/ngppapp/CreateTdoc.aspx?mode=view&amp;contributionId=913040" TargetMode="External" Id="R91ca8ce61b62485d" /><Relationship Type="http://schemas.openxmlformats.org/officeDocument/2006/relationships/hyperlink" Target="http://www.3gpp.org/ftp/TSG_RAN/WG3_Iu/TSGR3_101/Docs/R3-184586.zip" TargetMode="External" Id="R9df67b7be1574aa1" /><Relationship Type="http://schemas.openxmlformats.org/officeDocument/2006/relationships/hyperlink" Target="http://webapp.etsi.org/teldir/ListPersDetails.asp?PersId=45804" TargetMode="External" Id="R9373e899c45d4c66" /><Relationship Type="http://schemas.openxmlformats.org/officeDocument/2006/relationships/hyperlink" Target="http://portal.3gpp.org/ngppapp/CreateTdoc.aspx?mode=view&amp;contributionId=913041" TargetMode="External" Id="Rf00da374e3aa4f92" /><Relationship Type="http://schemas.openxmlformats.org/officeDocument/2006/relationships/hyperlink" Target="http://www.3gpp.org/ftp/TSG_RAN/WG3_Iu/TSGR3_101/Docs/R3-184587.zip" TargetMode="External" Id="R53cc3631064f40ce" /><Relationship Type="http://schemas.openxmlformats.org/officeDocument/2006/relationships/hyperlink" Target="http://webapp.etsi.org/teldir/ListPersDetails.asp?PersId=58815" TargetMode="External" Id="Rce6d671061884da1" /><Relationship Type="http://schemas.openxmlformats.org/officeDocument/2006/relationships/hyperlink" Target="http://portal.3gpp.org/ngppapp/CreateTdoc.aspx?mode=view&amp;contributionId=936194" TargetMode="External" Id="Re5689b9c1c104447" /><Relationship Type="http://schemas.openxmlformats.org/officeDocument/2006/relationships/hyperlink" Target="http://webapp.etsi.org/teldir/ListPersDetails.asp?PersId=58815" TargetMode="External" Id="R48d154c3accf440a" /><Relationship Type="http://schemas.openxmlformats.org/officeDocument/2006/relationships/hyperlink" Target="http://www.3gpp.org/ftp/TSG_RAN/WG3_Iu/TSGR3_101/Docs/R3-184589.zip" TargetMode="External" Id="R27221f31d03e435f" /><Relationship Type="http://schemas.openxmlformats.org/officeDocument/2006/relationships/hyperlink" Target="http://webapp.etsi.org/teldir/ListPersDetails.asp?PersId=41216" TargetMode="External" Id="Re008e298ca494d4e" /><Relationship Type="http://schemas.openxmlformats.org/officeDocument/2006/relationships/hyperlink" Target="http://portal.3gpp.org/ngppapp/CreateTdoc.aspx?mode=view&amp;contributionId=931496" TargetMode="External" Id="Rdac141ffba174217" /><Relationship Type="http://schemas.openxmlformats.org/officeDocument/2006/relationships/hyperlink" Target="http://portal.3gpp.org/desktopmodules/Release/ReleaseDetails.aspx?releaseId=190" TargetMode="External" Id="R36e92d3cf75a495c" /><Relationship Type="http://schemas.openxmlformats.org/officeDocument/2006/relationships/hyperlink" Target="http://portal.3gpp.org/desktopmodules/WorkItem/WorkItemDetails.aspx?workitemId=750167" TargetMode="External" Id="R2ab6133997f44265" /><Relationship Type="http://schemas.openxmlformats.org/officeDocument/2006/relationships/hyperlink" Target="http://www.3gpp.org/ftp/TSG_RAN/WG3_Iu/TSGR3_101/Docs/R3-184590.zip" TargetMode="External" Id="R7f17a22610bb49cb" /><Relationship Type="http://schemas.openxmlformats.org/officeDocument/2006/relationships/hyperlink" Target="http://webapp.etsi.org/teldir/ListPersDetails.asp?PersId=41216" TargetMode="External" Id="R11eb762b806d4aab" /><Relationship Type="http://schemas.openxmlformats.org/officeDocument/2006/relationships/hyperlink" Target="http://portal.3gpp.org/desktopmodules/Release/ReleaseDetails.aspx?releaseId=190" TargetMode="External" Id="R920f3180c0054906" /><Relationship Type="http://schemas.openxmlformats.org/officeDocument/2006/relationships/hyperlink" Target="http://portal.3gpp.org/desktopmodules/WorkItem/WorkItemDetails.aspx?workitemId=750167" TargetMode="External" Id="R5d83545cacec434f" /><Relationship Type="http://schemas.openxmlformats.org/officeDocument/2006/relationships/hyperlink" Target="http://www.3gpp.org/ftp/TSG_RAN/WG3_Iu/TSGR3_101/Docs/R3-184591.zip" TargetMode="External" Id="R0d516a9cb8b94c36" /><Relationship Type="http://schemas.openxmlformats.org/officeDocument/2006/relationships/hyperlink" Target="http://webapp.etsi.org/teldir/ListPersDetails.asp?PersId=41216" TargetMode="External" Id="R70336e2544ac4161" /><Relationship Type="http://schemas.openxmlformats.org/officeDocument/2006/relationships/hyperlink" Target="http://portal.3gpp.org/desktopmodules/Release/ReleaseDetails.aspx?releaseId=190" TargetMode="External" Id="R001d4f3ac93e4fb5" /><Relationship Type="http://schemas.openxmlformats.org/officeDocument/2006/relationships/hyperlink" Target="http://portal.3gpp.org/desktopmodules/WorkItem/WorkItemDetails.aspx?workitemId=750167" TargetMode="External" Id="Rdf621d7f4fa84053" /><Relationship Type="http://schemas.openxmlformats.org/officeDocument/2006/relationships/hyperlink" Target="http://www.3gpp.org/ftp/TSG_RAN/WG3_Iu/TSGR3_101/Docs/R3-184592.zip" TargetMode="External" Id="R56dae80e19b6496d" /><Relationship Type="http://schemas.openxmlformats.org/officeDocument/2006/relationships/hyperlink" Target="http://webapp.etsi.org/teldir/ListPersDetails.asp?PersId=41216" TargetMode="External" Id="Rc18cb21c615d4881" /><Relationship Type="http://schemas.openxmlformats.org/officeDocument/2006/relationships/hyperlink" Target="http://portal.3gpp.org/desktopmodules/Release/ReleaseDetails.aspx?releaseId=190" TargetMode="External" Id="R9604b0a692114e7d" /><Relationship Type="http://schemas.openxmlformats.org/officeDocument/2006/relationships/hyperlink" Target="http://portal.3gpp.org/desktopmodules/WorkItem/WorkItemDetails.aspx?workitemId=750167" TargetMode="External" Id="R13c406b4a9f74032" /><Relationship Type="http://schemas.openxmlformats.org/officeDocument/2006/relationships/hyperlink" Target="http://www.3gpp.org/ftp/TSG_RAN/WG3_Iu/TSGR3_101/Docs/R3-184593.zip" TargetMode="External" Id="Rbd0aa39e3fd64e5f" /><Relationship Type="http://schemas.openxmlformats.org/officeDocument/2006/relationships/hyperlink" Target="http://webapp.etsi.org/teldir/ListPersDetails.asp?PersId=41216" TargetMode="External" Id="R92052869df9242a0" /><Relationship Type="http://schemas.openxmlformats.org/officeDocument/2006/relationships/hyperlink" Target="http://portal.3gpp.org/desktopmodules/Release/ReleaseDetails.aspx?releaseId=190" TargetMode="External" Id="R85c08b7365284022" /><Relationship Type="http://schemas.openxmlformats.org/officeDocument/2006/relationships/hyperlink" Target="http://portal.3gpp.org/desktopmodules/WorkItem/WorkItemDetails.aspx?workitemId=750167" TargetMode="External" Id="R34b6d803f5bb45ec" /><Relationship Type="http://schemas.openxmlformats.org/officeDocument/2006/relationships/hyperlink" Target="http://www.3gpp.org/ftp/TSG_RAN/WG3_Iu/TSGR3_101/Docs/R3-184594.zip" TargetMode="External" Id="R7cca2dda6ef3440e" /><Relationship Type="http://schemas.openxmlformats.org/officeDocument/2006/relationships/hyperlink" Target="http://webapp.etsi.org/teldir/ListPersDetails.asp?PersId=41216" TargetMode="External" Id="R07e064f207ed4475" /><Relationship Type="http://schemas.openxmlformats.org/officeDocument/2006/relationships/hyperlink" Target="http://portal.3gpp.org/desktopmodules/Release/ReleaseDetails.aspx?releaseId=190" TargetMode="External" Id="Rcbc9222a9c8b4f2a" /><Relationship Type="http://schemas.openxmlformats.org/officeDocument/2006/relationships/hyperlink" Target="http://portal.3gpp.org/desktopmodules/WorkItem/WorkItemDetails.aspx?workitemId=750167" TargetMode="External" Id="R53f7fa593a71426d" /><Relationship Type="http://schemas.openxmlformats.org/officeDocument/2006/relationships/hyperlink" Target="http://www.3gpp.org/ftp/TSG_RAN/WG3_Iu/TSGR3_101/Docs/R3-184595.zip" TargetMode="External" Id="Rc17910a9cece42dd" /><Relationship Type="http://schemas.openxmlformats.org/officeDocument/2006/relationships/hyperlink" Target="http://webapp.etsi.org/teldir/ListPersDetails.asp?PersId=41216" TargetMode="External" Id="R744d5664c860419f" /><Relationship Type="http://schemas.openxmlformats.org/officeDocument/2006/relationships/hyperlink" Target="http://portal.3gpp.org/desktopmodules/Release/ReleaseDetails.aspx?releaseId=190" TargetMode="External" Id="R99344fc070f140a4" /><Relationship Type="http://schemas.openxmlformats.org/officeDocument/2006/relationships/hyperlink" Target="http://portal.3gpp.org/desktopmodules/WorkItem/WorkItemDetails.aspx?workitemId=750167" TargetMode="External" Id="Rf760e947fe734989" /><Relationship Type="http://schemas.openxmlformats.org/officeDocument/2006/relationships/hyperlink" Target="http://www.3gpp.org/ftp/TSG_RAN/WG3_Iu/TSGR3_101/Docs/R3-184596.zip" TargetMode="External" Id="R014f7574af71443f" /><Relationship Type="http://schemas.openxmlformats.org/officeDocument/2006/relationships/hyperlink" Target="http://webapp.etsi.org/teldir/ListPersDetails.asp?PersId=41216" TargetMode="External" Id="R26d5e11a015945de" /><Relationship Type="http://schemas.openxmlformats.org/officeDocument/2006/relationships/hyperlink" Target="http://portal.3gpp.org/desktopmodules/Release/ReleaseDetails.aspx?releaseId=190" TargetMode="External" Id="R7567fafdece44727" /><Relationship Type="http://schemas.openxmlformats.org/officeDocument/2006/relationships/hyperlink" Target="http://portal.3gpp.org/desktopmodules/WorkItem/WorkItemDetails.aspx?workitemId=750167" TargetMode="External" Id="Ra7ead80640ea49e3" /><Relationship Type="http://schemas.openxmlformats.org/officeDocument/2006/relationships/hyperlink" Target="http://www.3gpp.org/ftp/TSG_RAN/WG3_Iu/TSGR3_101/Docs/R3-184597.zip" TargetMode="External" Id="R9401e3d2de6a4c0a" /><Relationship Type="http://schemas.openxmlformats.org/officeDocument/2006/relationships/hyperlink" Target="http://webapp.etsi.org/teldir/ListPersDetails.asp?PersId=41216" TargetMode="External" Id="R1b85ff83f6104300" /><Relationship Type="http://schemas.openxmlformats.org/officeDocument/2006/relationships/hyperlink" Target="http://portal.3gpp.org/ngppapp/CreateTdoc.aspx?mode=view&amp;contributionId=931599" TargetMode="External" Id="R578ea6816a234380" /><Relationship Type="http://schemas.openxmlformats.org/officeDocument/2006/relationships/hyperlink" Target="http://portal.3gpp.org/desktopmodules/Release/ReleaseDetails.aspx?releaseId=190" TargetMode="External" Id="Ref650c393a934bff" /><Relationship Type="http://schemas.openxmlformats.org/officeDocument/2006/relationships/hyperlink" Target="http://portal.3gpp.org/desktopmodules/WorkItem/WorkItemDetails.aspx?workitemId=750167" TargetMode="External" Id="R094e2af2ce374f7d" /><Relationship Type="http://schemas.openxmlformats.org/officeDocument/2006/relationships/hyperlink" Target="http://www.3gpp.org/ftp/TSG_RAN/WG3_Iu/TSGR3_101/Docs/R3-184598.zip" TargetMode="External" Id="R0397f224de824ef6" /><Relationship Type="http://schemas.openxmlformats.org/officeDocument/2006/relationships/hyperlink" Target="http://webapp.etsi.org/teldir/ListPersDetails.asp?PersId=41216" TargetMode="External" Id="R4017e94b6b4c4216" /><Relationship Type="http://schemas.openxmlformats.org/officeDocument/2006/relationships/hyperlink" Target="http://portal.3gpp.org/desktopmodules/Release/ReleaseDetails.aspx?releaseId=190" TargetMode="External" Id="R7cc9a0f8e02c48c3" /><Relationship Type="http://schemas.openxmlformats.org/officeDocument/2006/relationships/hyperlink" Target="http://portal.3gpp.org/desktopmodules/WorkItem/WorkItemDetails.aspx?workitemId=750167" TargetMode="External" Id="R19503e0981a0438c" /><Relationship Type="http://schemas.openxmlformats.org/officeDocument/2006/relationships/hyperlink" Target="http://www.3gpp.org/ftp/TSG_RAN/WG3_Iu/TSGR3_101/Docs/R3-184599.zip" TargetMode="External" Id="R48e82072942b4296" /><Relationship Type="http://schemas.openxmlformats.org/officeDocument/2006/relationships/hyperlink" Target="http://webapp.etsi.org/teldir/ListPersDetails.asp?PersId=41216" TargetMode="External" Id="Rbdcd7c6dedd24f91" /><Relationship Type="http://schemas.openxmlformats.org/officeDocument/2006/relationships/hyperlink" Target="http://portal.3gpp.org/desktopmodules/Release/ReleaseDetails.aspx?releaseId=190" TargetMode="External" Id="R5c4feaa49d724823" /><Relationship Type="http://schemas.openxmlformats.org/officeDocument/2006/relationships/hyperlink" Target="http://portal.3gpp.org/desktopmodules/Specifications/SpecificationDetails.aspx?specificationId=3260" TargetMode="External" Id="R78b4cc9dc0134723" /><Relationship Type="http://schemas.openxmlformats.org/officeDocument/2006/relationships/hyperlink" Target="http://portal.3gpp.org/desktopmodules/WorkItem/WorkItemDetails.aspx?workitemId=750167" TargetMode="External" Id="R5c06d4e3523a4e72" /><Relationship Type="http://schemas.openxmlformats.org/officeDocument/2006/relationships/hyperlink" Target="http://www.3gpp.org/ftp/TSG_RAN/WG3_Iu/TSGR3_101/Docs/R3-184600.zip" TargetMode="External" Id="Rdbd2689f0497499f" /><Relationship Type="http://schemas.openxmlformats.org/officeDocument/2006/relationships/hyperlink" Target="http://webapp.etsi.org/teldir/ListPersDetails.asp?PersId=41216" TargetMode="External" Id="R3d75176effa3458b" /><Relationship Type="http://schemas.openxmlformats.org/officeDocument/2006/relationships/hyperlink" Target="http://portal.3gpp.org/desktopmodules/Release/ReleaseDetails.aspx?releaseId=190" TargetMode="External" Id="R35f7b1a39e874d34" /><Relationship Type="http://schemas.openxmlformats.org/officeDocument/2006/relationships/hyperlink" Target="http://portal.3gpp.org/desktopmodules/WorkItem/WorkItemDetails.aspx?workitemId=750167" TargetMode="External" Id="R1636d0377aa7449d" /><Relationship Type="http://schemas.openxmlformats.org/officeDocument/2006/relationships/hyperlink" Target="http://www.3gpp.org/ftp/TSG_RAN/WG3_Iu/TSGR3_101/Docs/R3-184601.zip" TargetMode="External" Id="Rd776642305ed4fb1" /><Relationship Type="http://schemas.openxmlformats.org/officeDocument/2006/relationships/hyperlink" Target="http://webapp.etsi.org/teldir/ListPersDetails.asp?PersId=41216" TargetMode="External" Id="Race2225a4cb94438" /><Relationship Type="http://schemas.openxmlformats.org/officeDocument/2006/relationships/hyperlink" Target="http://portal.3gpp.org/desktopmodules/Release/ReleaseDetails.aspx?releaseId=190" TargetMode="External" Id="R5135359c79e7414f" /><Relationship Type="http://schemas.openxmlformats.org/officeDocument/2006/relationships/hyperlink" Target="http://portal.3gpp.org/desktopmodules/Specifications/SpecificationDetails.aspx?specificationId=3260" TargetMode="External" Id="Rcc2af01f1ca84c7d" /><Relationship Type="http://schemas.openxmlformats.org/officeDocument/2006/relationships/hyperlink" Target="http://portal.3gpp.org/desktopmodules/WorkItem/WorkItemDetails.aspx?workitemId=750167" TargetMode="External" Id="R38c5bc79ab7e4694" /><Relationship Type="http://schemas.openxmlformats.org/officeDocument/2006/relationships/hyperlink" Target="http://www.3gpp.org/ftp/TSG_RAN/WG3_Iu/TSGR3_101/Docs/R3-184602.zip" TargetMode="External" Id="R24420cb13001476f" /><Relationship Type="http://schemas.openxmlformats.org/officeDocument/2006/relationships/hyperlink" Target="http://webapp.etsi.org/teldir/ListPersDetails.asp?PersId=41216" TargetMode="External" Id="Rb84461706938482d" /><Relationship Type="http://schemas.openxmlformats.org/officeDocument/2006/relationships/hyperlink" Target="http://portal.3gpp.org/desktopmodules/Release/ReleaseDetails.aspx?releaseId=190" TargetMode="External" Id="Read0ba582b714bbd" /><Relationship Type="http://schemas.openxmlformats.org/officeDocument/2006/relationships/hyperlink" Target="http://portal.3gpp.org/desktopmodules/WorkItem/WorkItemDetails.aspx?workitemId=750167" TargetMode="External" Id="R18a86cdf72d746f5" /><Relationship Type="http://schemas.openxmlformats.org/officeDocument/2006/relationships/hyperlink" Target="http://www.3gpp.org/ftp/TSG_RAN/WG3_Iu/TSGR3_101/Docs/R3-184603.zip" TargetMode="External" Id="Rf6b6db8530a94d00" /><Relationship Type="http://schemas.openxmlformats.org/officeDocument/2006/relationships/hyperlink" Target="http://webapp.etsi.org/teldir/ListPersDetails.asp?PersId=41216" TargetMode="External" Id="Rdd8c08d2115842d9" /><Relationship Type="http://schemas.openxmlformats.org/officeDocument/2006/relationships/hyperlink" Target="http://portal.3gpp.org/desktopmodules/Release/ReleaseDetails.aspx?releaseId=190" TargetMode="External" Id="R1c3bee8ea53b422a" /><Relationship Type="http://schemas.openxmlformats.org/officeDocument/2006/relationships/hyperlink" Target="http://portal.3gpp.org/desktopmodules/WorkItem/WorkItemDetails.aspx?workitemId=750167" TargetMode="External" Id="R19b1e405d7fa46bc" /><Relationship Type="http://schemas.openxmlformats.org/officeDocument/2006/relationships/hyperlink" Target="http://www.3gpp.org/ftp/TSG_RAN/WG3_Iu/TSGR3_101/Docs/R3-184604.zip" TargetMode="External" Id="Re65b839302c74a7d" /><Relationship Type="http://schemas.openxmlformats.org/officeDocument/2006/relationships/hyperlink" Target="http://webapp.etsi.org/teldir/ListPersDetails.asp?PersId=41216" TargetMode="External" Id="Re99969e5bdae4039" /><Relationship Type="http://schemas.openxmlformats.org/officeDocument/2006/relationships/hyperlink" Target="http://portal.3gpp.org/desktopmodules/Release/ReleaseDetails.aspx?releaseId=190" TargetMode="External" Id="Ra0d66424af1c44b0" /><Relationship Type="http://schemas.openxmlformats.org/officeDocument/2006/relationships/hyperlink" Target="http://portal.3gpp.org/desktopmodules/WorkItem/WorkItemDetails.aspx?workitemId=750167" TargetMode="External" Id="R3525ebb8adae415c" /><Relationship Type="http://schemas.openxmlformats.org/officeDocument/2006/relationships/hyperlink" Target="http://www.3gpp.org/ftp/TSG_RAN/WG3_Iu/TSGR3_101/Docs/R3-184605.zip" TargetMode="External" Id="Rfae2ad89a19e4b6f" /><Relationship Type="http://schemas.openxmlformats.org/officeDocument/2006/relationships/hyperlink" Target="http://webapp.etsi.org/teldir/ListPersDetails.asp?PersId=41216" TargetMode="External" Id="Ra66d9ea489204a02" /><Relationship Type="http://schemas.openxmlformats.org/officeDocument/2006/relationships/hyperlink" Target="http://portal.3gpp.org/desktopmodules/Release/ReleaseDetails.aspx?releaseId=190" TargetMode="External" Id="R2902474e6be74c19" /><Relationship Type="http://schemas.openxmlformats.org/officeDocument/2006/relationships/hyperlink" Target="http://portal.3gpp.org/desktopmodules/WorkItem/WorkItemDetails.aspx?workitemId=750167" TargetMode="External" Id="R77d9a21c75ae408a" /><Relationship Type="http://schemas.openxmlformats.org/officeDocument/2006/relationships/hyperlink" Target="http://www.3gpp.org/ftp/TSG_RAN/WG3_Iu/TSGR3_101/Docs/R3-184606.zip" TargetMode="External" Id="R2bf3957538aa467a" /><Relationship Type="http://schemas.openxmlformats.org/officeDocument/2006/relationships/hyperlink" Target="http://webapp.etsi.org/teldir/ListPersDetails.asp?PersId=41216" TargetMode="External" Id="R4782d9c3a05c44ad" /><Relationship Type="http://schemas.openxmlformats.org/officeDocument/2006/relationships/hyperlink" Target="http://portal.3gpp.org/desktopmodules/Release/ReleaseDetails.aspx?releaseId=190" TargetMode="External" Id="R6f8ebb9466c14afd" /><Relationship Type="http://schemas.openxmlformats.org/officeDocument/2006/relationships/hyperlink" Target="http://portal.3gpp.org/desktopmodules/WorkItem/WorkItemDetails.aspx?workitemId=750167" TargetMode="External" Id="R045b9dcad58e4eda" /><Relationship Type="http://schemas.openxmlformats.org/officeDocument/2006/relationships/hyperlink" Target="http://www.3gpp.org/ftp/TSG_RAN/WG3_Iu/TSGR3_101/Docs/R3-184607.zip" TargetMode="External" Id="R5429d68600cb49df" /><Relationship Type="http://schemas.openxmlformats.org/officeDocument/2006/relationships/hyperlink" Target="http://webapp.etsi.org/teldir/ListPersDetails.asp?PersId=49608" TargetMode="External" Id="Rf95bacd7084445d7" /><Relationship Type="http://schemas.openxmlformats.org/officeDocument/2006/relationships/hyperlink" Target="http://portal.3gpp.org/ngppapp/CreateTdoc.aspx?mode=view&amp;contributionId=931622" TargetMode="External" Id="R781255044b834c4a" /><Relationship Type="http://schemas.openxmlformats.org/officeDocument/2006/relationships/hyperlink" Target="http://portal.3gpp.org/desktopmodules/Specifications/SpecificationDetails.aspx?specificationId=3198" TargetMode="External" Id="Rd941d5d2525c4ab0" /><Relationship Type="http://schemas.openxmlformats.org/officeDocument/2006/relationships/hyperlink" Target="http://www.3gpp.org/ftp/TSG_RAN/WG3_Iu/TSGR3_101/Docs/R3-184608.zip" TargetMode="External" Id="R47b9125eff474802" /><Relationship Type="http://schemas.openxmlformats.org/officeDocument/2006/relationships/hyperlink" Target="http://webapp.etsi.org/teldir/ListPersDetails.asp?PersId=49608" TargetMode="External" Id="Rd579bccd53374ad4" /><Relationship Type="http://schemas.openxmlformats.org/officeDocument/2006/relationships/hyperlink" Target="http://www.3gpp.org/ftp/TSG_RAN/WG3_Iu/TSGR3_101/Docs/R3-184609.zip" TargetMode="External" Id="R4a82aa31467d48eb" /><Relationship Type="http://schemas.openxmlformats.org/officeDocument/2006/relationships/hyperlink" Target="http://webapp.etsi.org/teldir/ListPersDetails.asp?PersId=45572" TargetMode="External" Id="Rd21fe1d2cf044f31" /><Relationship Type="http://schemas.openxmlformats.org/officeDocument/2006/relationships/hyperlink" Target="http://portal.3gpp.org/ngppapp/CreateTdoc.aspx?mode=view&amp;contributionId=931493" TargetMode="External" Id="Rac1745e30eaf413f" /><Relationship Type="http://schemas.openxmlformats.org/officeDocument/2006/relationships/hyperlink" Target="http://portal.3gpp.org/desktopmodules/Release/ReleaseDetails.aspx?releaseId=190" TargetMode="External" Id="R252ee9b896914aea" /><Relationship Type="http://schemas.openxmlformats.org/officeDocument/2006/relationships/hyperlink" Target="http://portal.3gpp.org/desktopmodules/Specifications/SpecificationDetails.aspx?specificationId=3198" TargetMode="External" Id="R0c8288a2df2a4c18" /><Relationship Type="http://schemas.openxmlformats.org/officeDocument/2006/relationships/hyperlink" Target="http://portal.3gpp.org/desktopmodules/WorkItem/WorkItemDetails.aspx?workitemId=750167" TargetMode="External" Id="R71dc450eb10f47a3" /><Relationship Type="http://schemas.openxmlformats.org/officeDocument/2006/relationships/hyperlink" Target="http://www.3gpp.org/ftp/TSG_RAN/WG3_Iu/TSGR3_101/Docs/R3-184610.zip" TargetMode="External" Id="R156d82b599d04032" /><Relationship Type="http://schemas.openxmlformats.org/officeDocument/2006/relationships/hyperlink" Target="http://webapp.etsi.org/teldir/ListPersDetails.asp?PersId=45572" TargetMode="External" Id="Rd1a0dfee780142cf" /><Relationship Type="http://schemas.openxmlformats.org/officeDocument/2006/relationships/hyperlink" Target="http://portal.3gpp.org/ngppapp/CreateTdoc.aspx?mode=view&amp;contributionId=931498" TargetMode="External" Id="R41554d09aa6f4509" /><Relationship Type="http://schemas.openxmlformats.org/officeDocument/2006/relationships/hyperlink" Target="http://portal.3gpp.org/desktopmodules/Release/ReleaseDetails.aspx?releaseId=190" TargetMode="External" Id="Rc32ed2f1e99e43be" /><Relationship Type="http://schemas.openxmlformats.org/officeDocument/2006/relationships/hyperlink" Target="http://portal.3gpp.org/desktopmodules/Specifications/SpecificationDetails.aspx?specificationId=2430" TargetMode="External" Id="R6184eec807614d79" /><Relationship Type="http://schemas.openxmlformats.org/officeDocument/2006/relationships/hyperlink" Target="http://portal.3gpp.org/desktopmodules/WorkItem/WorkItemDetails.aspx?workitemId=750167" TargetMode="External" Id="R92197a7feae544a1" /><Relationship Type="http://schemas.openxmlformats.org/officeDocument/2006/relationships/hyperlink" Target="http://www.3gpp.org/ftp/TSG_RAN/WG3_Iu/TSGR3_101/Docs/R3-184611.zip" TargetMode="External" Id="Rbfb42859e56a4f4e" /><Relationship Type="http://schemas.openxmlformats.org/officeDocument/2006/relationships/hyperlink" Target="http://webapp.etsi.org/teldir/ListPersDetails.asp?PersId=45572" TargetMode="External" Id="R10a0d87251f54663" /><Relationship Type="http://schemas.openxmlformats.org/officeDocument/2006/relationships/hyperlink" Target="http://portal.3gpp.org/desktopmodules/Release/ReleaseDetails.aspx?releaseId=190" TargetMode="External" Id="R22f2201d30414893" /><Relationship Type="http://schemas.openxmlformats.org/officeDocument/2006/relationships/hyperlink" Target="http://portal.3gpp.org/desktopmodules/Specifications/SpecificationDetails.aspx?specificationId=2452" TargetMode="External" Id="Rb69aff34615d458e" /><Relationship Type="http://schemas.openxmlformats.org/officeDocument/2006/relationships/hyperlink" Target="http://portal.3gpp.org/desktopmodules/WorkItem/WorkItemDetails.aspx?workitemId=750167" TargetMode="External" Id="R79356fbd709c4c0e" /><Relationship Type="http://schemas.openxmlformats.org/officeDocument/2006/relationships/hyperlink" Target="http://www.3gpp.org/ftp/TSG_RAN/WG3_Iu/TSGR3_101/Docs/R3-184612.zip" TargetMode="External" Id="R3503f3155478460e" /><Relationship Type="http://schemas.openxmlformats.org/officeDocument/2006/relationships/hyperlink" Target="http://webapp.etsi.org/teldir/ListPersDetails.asp?PersId=45572" TargetMode="External" Id="Ra9e0700898834bbf" /><Relationship Type="http://schemas.openxmlformats.org/officeDocument/2006/relationships/hyperlink" Target="http://portal.3gpp.org/desktopmodules/Release/ReleaseDetails.aspx?releaseId=190" TargetMode="External" Id="Rdb48e64b09364c83" /><Relationship Type="http://schemas.openxmlformats.org/officeDocument/2006/relationships/hyperlink" Target="http://portal.3gpp.org/desktopmodules/WorkItem/WorkItemDetails.aspx?workitemId=750167" TargetMode="External" Id="Re0d177f5d0ff4f22" /><Relationship Type="http://schemas.openxmlformats.org/officeDocument/2006/relationships/hyperlink" Target="http://www.3gpp.org/ftp/TSG_RAN/WG3_Iu/TSGR3_101/Docs/R3-184613.zip" TargetMode="External" Id="Rb75a57387f70426a" /><Relationship Type="http://schemas.openxmlformats.org/officeDocument/2006/relationships/hyperlink" Target="http://webapp.etsi.org/teldir/ListPersDetails.asp?PersId=45572" TargetMode="External" Id="R7584756a9ff64758" /><Relationship Type="http://schemas.openxmlformats.org/officeDocument/2006/relationships/hyperlink" Target="http://portal.3gpp.org/desktopmodules/Release/ReleaseDetails.aspx?releaseId=190" TargetMode="External" Id="R045f8be25bcc4bce" /><Relationship Type="http://schemas.openxmlformats.org/officeDocument/2006/relationships/hyperlink" Target="http://portal.3gpp.org/desktopmodules/Specifications/SpecificationDetails.aspx?specificationId=2446" TargetMode="External" Id="R5ac6dee7798b4867" /><Relationship Type="http://schemas.openxmlformats.org/officeDocument/2006/relationships/hyperlink" Target="http://portal.3gpp.org/desktopmodules/WorkItem/WorkItemDetails.aspx?workitemId=750167" TargetMode="External" Id="R84e94dcd8bb84d2a" /><Relationship Type="http://schemas.openxmlformats.org/officeDocument/2006/relationships/hyperlink" Target="http://www.3gpp.org/ftp/TSG_RAN/WG3_Iu/TSGR3_101/Docs/R3-184614.zip" TargetMode="External" Id="Rf8c5cde18af942bf" /><Relationship Type="http://schemas.openxmlformats.org/officeDocument/2006/relationships/hyperlink" Target="http://webapp.etsi.org/teldir/ListPersDetails.asp?PersId=45572" TargetMode="External" Id="R21a9e9914f8e4ec2" /><Relationship Type="http://schemas.openxmlformats.org/officeDocument/2006/relationships/hyperlink" Target="http://portal.3gpp.org/desktopmodules/Release/ReleaseDetails.aspx?releaseId=190" TargetMode="External" Id="Rdb3f1f7a9ad54e4c" /><Relationship Type="http://schemas.openxmlformats.org/officeDocument/2006/relationships/hyperlink" Target="http://portal.3gpp.org/desktopmodules/WorkItem/WorkItemDetails.aspx?workitemId=750167" TargetMode="External" Id="Raec76cc43b114880" /><Relationship Type="http://schemas.openxmlformats.org/officeDocument/2006/relationships/hyperlink" Target="http://www.3gpp.org/ftp/TSG_RAN/WG3_Iu/TSGR3_101/Docs/R3-184615.zip" TargetMode="External" Id="R540a0eccb1154a1d" /><Relationship Type="http://schemas.openxmlformats.org/officeDocument/2006/relationships/hyperlink" Target="http://webapp.etsi.org/teldir/ListPersDetails.asp?PersId=45572" TargetMode="External" Id="R3f8251d49d724888" /><Relationship Type="http://schemas.openxmlformats.org/officeDocument/2006/relationships/hyperlink" Target="http://portal.3gpp.org/desktopmodules/Release/ReleaseDetails.aspx?releaseId=190" TargetMode="External" Id="R820084868d224908" /><Relationship Type="http://schemas.openxmlformats.org/officeDocument/2006/relationships/hyperlink" Target="http://portal.3gpp.org/desktopmodules/WorkItem/WorkItemDetails.aspx?workitemId=750167" TargetMode="External" Id="R3a955e8dba8b4341" /><Relationship Type="http://schemas.openxmlformats.org/officeDocument/2006/relationships/hyperlink" Target="http://www.3gpp.org/ftp/TSG_RAN/WG3_Iu/TSGR3_101/Docs/R3-184616.zip" TargetMode="External" Id="R495de6f804c54e97" /><Relationship Type="http://schemas.openxmlformats.org/officeDocument/2006/relationships/hyperlink" Target="http://webapp.etsi.org/teldir/ListPersDetails.asp?PersId=45572" TargetMode="External" Id="R6a3b5cfa6e3c4ad3" /><Relationship Type="http://schemas.openxmlformats.org/officeDocument/2006/relationships/hyperlink" Target="http://portal.3gpp.org/desktopmodules/Release/ReleaseDetails.aspx?releaseId=190" TargetMode="External" Id="Rf1461ae70c8d46b7" /><Relationship Type="http://schemas.openxmlformats.org/officeDocument/2006/relationships/hyperlink" Target="http://portal.3gpp.org/desktopmodules/Specifications/SpecificationDetails.aspx?specificationId=2452" TargetMode="External" Id="R830e5ddd4fb44695" /><Relationship Type="http://schemas.openxmlformats.org/officeDocument/2006/relationships/hyperlink" Target="http://portal.3gpp.org/desktopmodules/WorkItem/WorkItemDetails.aspx?workitemId=750167" TargetMode="External" Id="R4d3612d79c364daa" /><Relationship Type="http://schemas.openxmlformats.org/officeDocument/2006/relationships/hyperlink" Target="http://www.3gpp.org/ftp/TSG_RAN/WG3_Iu/TSGR3_101/Docs/R3-184617.zip" TargetMode="External" Id="R0ab4047a34b1492c" /><Relationship Type="http://schemas.openxmlformats.org/officeDocument/2006/relationships/hyperlink" Target="http://webapp.etsi.org/teldir/ListPersDetails.asp?PersId=45572" TargetMode="External" Id="Rd0616c33015c41de" /><Relationship Type="http://schemas.openxmlformats.org/officeDocument/2006/relationships/hyperlink" Target="http://portal.3gpp.org/desktopmodules/Release/ReleaseDetails.aspx?releaseId=190" TargetMode="External" Id="Rd7caab0dd9804e03" /><Relationship Type="http://schemas.openxmlformats.org/officeDocument/2006/relationships/hyperlink" Target="http://portal.3gpp.org/desktopmodules/Specifications/SpecificationDetails.aspx?specificationId=3228" TargetMode="External" Id="Rabf95aabd94d4b32" /><Relationship Type="http://schemas.openxmlformats.org/officeDocument/2006/relationships/hyperlink" Target="http://portal.3gpp.org/desktopmodules/WorkItem/WorkItemDetails.aspx?workitemId=750167" TargetMode="External" Id="R810292881fff4fca" /><Relationship Type="http://schemas.openxmlformats.org/officeDocument/2006/relationships/hyperlink" Target="http://www.3gpp.org/ftp/TSG_RAN/WG3_Iu/TSGR3_101/Docs/R3-184618.zip" TargetMode="External" Id="R44773674f75c41a7" /><Relationship Type="http://schemas.openxmlformats.org/officeDocument/2006/relationships/hyperlink" Target="http://webapp.etsi.org/teldir/ListPersDetails.asp?PersId=45572" TargetMode="External" Id="R3f66f8c23f294020" /><Relationship Type="http://schemas.openxmlformats.org/officeDocument/2006/relationships/hyperlink" Target="http://portal.3gpp.org/desktopmodules/WorkItem/WorkItemDetails.aspx?workitemId=750167" TargetMode="External" Id="R1f62cec856d1492c" /><Relationship Type="http://schemas.openxmlformats.org/officeDocument/2006/relationships/hyperlink" Target="http://www.3gpp.org/ftp/TSG_RAN/WG3_Iu/TSGR3_101/Docs/R3-184619.zip" TargetMode="External" Id="Ra4f1d136fa8a4447" /><Relationship Type="http://schemas.openxmlformats.org/officeDocument/2006/relationships/hyperlink" Target="http://webapp.etsi.org/teldir/ListPersDetails.asp?PersId=45572" TargetMode="External" Id="R3430733aebb849e9" /><Relationship Type="http://schemas.openxmlformats.org/officeDocument/2006/relationships/hyperlink" Target="http://portal.3gpp.org/ngppapp/CreateTdoc.aspx?mode=view&amp;contributionId=940985" TargetMode="External" Id="Rd6ebfb78a0304e57" /><Relationship Type="http://schemas.openxmlformats.org/officeDocument/2006/relationships/hyperlink" Target="http://portal.3gpp.org/desktopmodules/Release/ReleaseDetails.aspx?releaseId=190" TargetMode="External" Id="Rc3aa2dfe4f104082" /><Relationship Type="http://schemas.openxmlformats.org/officeDocument/2006/relationships/hyperlink" Target="http://portal.3gpp.org/desktopmodules/Specifications/SpecificationDetails.aspx?specificationId=2452" TargetMode="External" Id="R85d17e3a3b464666" /><Relationship Type="http://schemas.openxmlformats.org/officeDocument/2006/relationships/hyperlink" Target="http://portal.3gpp.org/desktopmodules/WorkItem/WorkItemDetails.aspx?workitemId=750167" TargetMode="External" Id="R300ecef142c04f0f" /><Relationship Type="http://schemas.openxmlformats.org/officeDocument/2006/relationships/hyperlink" Target="http://www.3gpp.org/ftp/TSG_RAN/WG3_Iu/TSGR3_101/Docs/R3-184620.zip" TargetMode="External" Id="Rfd9c04bd157c4b2d" /><Relationship Type="http://schemas.openxmlformats.org/officeDocument/2006/relationships/hyperlink" Target="http://webapp.etsi.org/teldir/ListPersDetails.asp?PersId=45572" TargetMode="External" Id="R29c70185303846e3" /><Relationship Type="http://schemas.openxmlformats.org/officeDocument/2006/relationships/hyperlink" Target="http://portal.3gpp.org/desktopmodules/Release/ReleaseDetails.aspx?releaseId=190" TargetMode="External" Id="R8f0d211f9269489c" /><Relationship Type="http://schemas.openxmlformats.org/officeDocument/2006/relationships/hyperlink" Target="http://portal.3gpp.org/desktopmodules/Specifications/SpecificationDetails.aspx?specificationId=3228" TargetMode="External" Id="Rd857856379524328" /><Relationship Type="http://schemas.openxmlformats.org/officeDocument/2006/relationships/hyperlink" Target="http://portal.3gpp.org/desktopmodules/WorkItem/WorkItemDetails.aspx?workitemId=750167" TargetMode="External" Id="R4276ee68aee6407b" /><Relationship Type="http://schemas.openxmlformats.org/officeDocument/2006/relationships/hyperlink" Target="http://www.3gpp.org/ftp/TSG_RAN/WG3_Iu/TSGR3_101/Docs/R3-184621.zip" TargetMode="External" Id="R6046a0eadb3949fe" /><Relationship Type="http://schemas.openxmlformats.org/officeDocument/2006/relationships/hyperlink" Target="http://webapp.etsi.org/teldir/ListPersDetails.asp?PersId=45572" TargetMode="External" Id="R057b40ad39774a7b" /><Relationship Type="http://schemas.openxmlformats.org/officeDocument/2006/relationships/hyperlink" Target="http://portal.3gpp.org/desktopmodules/Release/ReleaseDetails.aspx?releaseId=190" TargetMode="External" Id="R8ddf4c2a9a38472d" /><Relationship Type="http://schemas.openxmlformats.org/officeDocument/2006/relationships/hyperlink" Target="http://portal.3gpp.org/desktopmodules/WorkItem/WorkItemDetails.aspx?workitemId=750167" TargetMode="External" Id="R459e7e861cbc42c2" /><Relationship Type="http://schemas.openxmlformats.org/officeDocument/2006/relationships/hyperlink" Target="http://www.3gpp.org/ftp/TSG_RAN/WG3_Iu/TSGR3_101/Docs/R3-184622.zip" TargetMode="External" Id="R232d83b7a3c44af9" /><Relationship Type="http://schemas.openxmlformats.org/officeDocument/2006/relationships/hyperlink" Target="http://webapp.etsi.org/teldir/ListPersDetails.asp?PersId=45572" TargetMode="External" Id="R27945dbd422a4f18" /><Relationship Type="http://schemas.openxmlformats.org/officeDocument/2006/relationships/hyperlink" Target="http://portal.3gpp.org/desktopmodules/Release/ReleaseDetails.aspx?releaseId=190" TargetMode="External" Id="Ref9585a5a6c848e6" /><Relationship Type="http://schemas.openxmlformats.org/officeDocument/2006/relationships/hyperlink" Target="http://portal.3gpp.org/desktopmodules/Specifications/SpecificationDetails.aspx?specificationId=2452" TargetMode="External" Id="R45e2ee0b7e724c14" /><Relationship Type="http://schemas.openxmlformats.org/officeDocument/2006/relationships/hyperlink" Target="http://portal.3gpp.org/desktopmodules/WorkItem/WorkItemDetails.aspx?workitemId=750167" TargetMode="External" Id="Rb04672a98f2a461d" /><Relationship Type="http://schemas.openxmlformats.org/officeDocument/2006/relationships/hyperlink" Target="http://www.3gpp.org/ftp/TSG_RAN/WG3_Iu/TSGR3_101/Docs/R3-184623.zip" TargetMode="External" Id="Ra43d61c05dc84d4c" /><Relationship Type="http://schemas.openxmlformats.org/officeDocument/2006/relationships/hyperlink" Target="http://webapp.etsi.org/teldir/ListPersDetails.asp?PersId=45572" TargetMode="External" Id="Rbc39fd6461164a14" /><Relationship Type="http://schemas.openxmlformats.org/officeDocument/2006/relationships/hyperlink" Target="http://portal.3gpp.org/desktopmodules/Release/ReleaseDetails.aspx?releaseId=190" TargetMode="External" Id="Raa93820de98e44f5" /><Relationship Type="http://schemas.openxmlformats.org/officeDocument/2006/relationships/hyperlink" Target="http://portal.3gpp.org/desktopmodules/Specifications/SpecificationDetails.aspx?specificationId=3228" TargetMode="External" Id="R23c7aae6cdfb44cd" /><Relationship Type="http://schemas.openxmlformats.org/officeDocument/2006/relationships/hyperlink" Target="http://portal.3gpp.org/desktopmodules/WorkItem/WorkItemDetails.aspx?workitemId=750167" TargetMode="External" Id="Rd2e559ec5fb449a9" /><Relationship Type="http://schemas.openxmlformats.org/officeDocument/2006/relationships/hyperlink" Target="http://www.3gpp.org/ftp/TSG_RAN/WG3_Iu/TSGR3_101/Docs/R3-184624.zip" TargetMode="External" Id="Rf8f951bd081a4917" /><Relationship Type="http://schemas.openxmlformats.org/officeDocument/2006/relationships/hyperlink" Target="http://webapp.etsi.org/teldir/ListPersDetails.asp?PersId=45572" TargetMode="External" Id="Rabec2720c64c44ed" /><Relationship Type="http://schemas.openxmlformats.org/officeDocument/2006/relationships/hyperlink" Target="http://portal.3gpp.org/desktopmodules/Release/ReleaseDetails.aspx?releaseId=190" TargetMode="External" Id="Refcdf530099f40ac" /><Relationship Type="http://schemas.openxmlformats.org/officeDocument/2006/relationships/hyperlink" Target="http://portal.3gpp.org/desktopmodules/WorkItem/WorkItemDetails.aspx?workitemId=750167" TargetMode="External" Id="Rb8f94c2e10d84f9d" /><Relationship Type="http://schemas.openxmlformats.org/officeDocument/2006/relationships/hyperlink" Target="http://www.3gpp.org/ftp/TSG_RAN/WG3_Iu/TSGR3_101/Docs/R3-184625.zip" TargetMode="External" Id="Rcd7a9ab704df487f" /><Relationship Type="http://schemas.openxmlformats.org/officeDocument/2006/relationships/hyperlink" Target="http://webapp.etsi.org/teldir/ListPersDetails.asp?PersId=45572" TargetMode="External" Id="Rcbc597316b544faf" /><Relationship Type="http://schemas.openxmlformats.org/officeDocument/2006/relationships/hyperlink" Target="http://portal.3gpp.org/desktopmodules/Release/ReleaseDetails.aspx?releaseId=190" TargetMode="External" Id="R6f9a472f13b84f62" /><Relationship Type="http://schemas.openxmlformats.org/officeDocument/2006/relationships/hyperlink" Target="http://portal.3gpp.org/desktopmodules/Specifications/SpecificationDetails.aspx?specificationId=2446" TargetMode="External" Id="Rf708e2e4c3f64cb5" /><Relationship Type="http://schemas.openxmlformats.org/officeDocument/2006/relationships/hyperlink" Target="http://portal.3gpp.org/desktopmodules/WorkItem/WorkItemDetails.aspx?workitemId=750167" TargetMode="External" Id="Rf9335261f3634455" /><Relationship Type="http://schemas.openxmlformats.org/officeDocument/2006/relationships/hyperlink" Target="http://www.3gpp.org/ftp/TSG_RAN/WG3_Iu/TSGR3_101/Docs/R3-184626.zip" TargetMode="External" Id="Rb990e3667f9f4c5c" /><Relationship Type="http://schemas.openxmlformats.org/officeDocument/2006/relationships/hyperlink" Target="http://webapp.etsi.org/teldir/ListPersDetails.asp?PersId=45572" TargetMode="External" Id="R7333dbe448994ae7" /><Relationship Type="http://schemas.openxmlformats.org/officeDocument/2006/relationships/hyperlink" Target="http://portal.3gpp.org/desktopmodules/Release/ReleaseDetails.aspx?releaseId=190" TargetMode="External" Id="R988f3f0a877b4a1d" /><Relationship Type="http://schemas.openxmlformats.org/officeDocument/2006/relationships/hyperlink" Target="http://portal.3gpp.org/desktopmodules/Specifications/SpecificationDetails.aspx?specificationId=2452" TargetMode="External" Id="R5fc331f7d1a34409" /><Relationship Type="http://schemas.openxmlformats.org/officeDocument/2006/relationships/hyperlink" Target="http://portal.3gpp.org/desktopmodules/WorkItem/WorkItemDetails.aspx?workitemId=750167" TargetMode="External" Id="Rf10574ed9c0540e5" /><Relationship Type="http://schemas.openxmlformats.org/officeDocument/2006/relationships/hyperlink" Target="http://www.3gpp.org/ftp/TSG_RAN/WG3_Iu/TSGR3_101/Docs/R3-184627.zip" TargetMode="External" Id="R593f90a72c924914" /><Relationship Type="http://schemas.openxmlformats.org/officeDocument/2006/relationships/hyperlink" Target="http://webapp.etsi.org/teldir/ListPersDetails.asp?PersId=45572" TargetMode="External" Id="R4a9a26518f4040db" /><Relationship Type="http://schemas.openxmlformats.org/officeDocument/2006/relationships/hyperlink" Target="http://portal.3gpp.org/desktopmodules/Release/ReleaseDetails.aspx?releaseId=190" TargetMode="External" Id="R02a9571d9663454d" /><Relationship Type="http://schemas.openxmlformats.org/officeDocument/2006/relationships/hyperlink" Target="http://portal.3gpp.org/desktopmodules/Specifications/SpecificationDetails.aspx?specificationId=2446" TargetMode="External" Id="Re63b4ef46587485d" /><Relationship Type="http://schemas.openxmlformats.org/officeDocument/2006/relationships/hyperlink" Target="http://portal.3gpp.org/desktopmodules/WorkItem/WorkItemDetails.aspx?workitemId=750033" TargetMode="External" Id="Rea58de4b76a84075" /><Relationship Type="http://schemas.openxmlformats.org/officeDocument/2006/relationships/hyperlink" Target="http://www.3gpp.org/ftp/TSG_RAN/WG3_Iu/TSGR3_101/Docs/R3-184628.zip" TargetMode="External" Id="R2d1bb5d4f12f406e" /><Relationship Type="http://schemas.openxmlformats.org/officeDocument/2006/relationships/hyperlink" Target="http://webapp.etsi.org/teldir/ListPersDetails.asp?PersId=45572" TargetMode="External" Id="Rf86cfa7fd73348a7" /><Relationship Type="http://schemas.openxmlformats.org/officeDocument/2006/relationships/hyperlink" Target="http://portal.3gpp.org/desktopmodules/Release/ReleaseDetails.aspx?releaseId=190" TargetMode="External" Id="Rfb019df92e144590" /><Relationship Type="http://schemas.openxmlformats.org/officeDocument/2006/relationships/hyperlink" Target="http://portal.3gpp.org/desktopmodules/Specifications/SpecificationDetails.aspx?specificationId=3198" TargetMode="External" Id="R9386d8cd58a042f5" /><Relationship Type="http://schemas.openxmlformats.org/officeDocument/2006/relationships/hyperlink" Target="http://portal.3gpp.org/desktopmodules/WorkItem/WorkItemDetails.aspx?workitemId=750167" TargetMode="External" Id="R5ab09cbaf850456c" /><Relationship Type="http://schemas.openxmlformats.org/officeDocument/2006/relationships/hyperlink" Target="http://www.3gpp.org/ftp/TSG_RAN/WG3_Iu/TSGR3_101/Docs/R3-184629.zip" TargetMode="External" Id="R7df7d56aab4f4a16" /><Relationship Type="http://schemas.openxmlformats.org/officeDocument/2006/relationships/hyperlink" Target="http://webapp.etsi.org/teldir/ListPersDetails.asp?PersId=45572" TargetMode="External" Id="Rce524489a1974db9" /><Relationship Type="http://schemas.openxmlformats.org/officeDocument/2006/relationships/hyperlink" Target="http://portal.3gpp.org/desktopmodules/Release/ReleaseDetails.aspx?releaseId=190" TargetMode="External" Id="R82f95c5db5b249ed" /><Relationship Type="http://schemas.openxmlformats.org/officeDocument/2006/relationships/hyperlink" Target="http://portal.3gpp.org/desktopmodules/Specifications/SpecificationDetails.aspx?specificationId=3223" TargetMode="External" Id="Ree28fe8d608f471e" /><Relationship Type="http://schemas.openxmlformats.org/officeDocument/2006/relationships/hyperlink" Target="http://portal.3gpp.org/desktopmodules/WorkItem/WorkItemDetails.aspx?workitemId=750167" TargetMode="External" Id="Rbbcbdb7a7c0541f0" /><Relationship Type="http://schemas.openxmlformats.org/officeDocument/2006/relationships/hyperlink" Target="http://www.3gpp.org/ftp/TSG_RAN/WG3_Iu/TSGR3_101/Docs/R3-184630.zip" TargetMode="External" Id="R538fbf7df6944541" /><Relationship Type="http://schemas.openxmlformats.org/officeDocument/2006/relationships/hyperlink" Target="http://webapp.etsi.org/teldir/ListPersDetails.asp?PersId=45572" TargetMode="External" Id="R502df67698e94cfc" /><Relationship Type="http://schemas.openxmlformats.org/officeDocument/2006/relationships/hyperlink" Target="http://portal.3gpp.org/desktopmodules/Release/ReleaseDetails.aspx?releaseId=190" TargetMode="External" Id="R0296cd56a0134a04" /><Relationship Type="http://schemas.openxmlformats.org/officeDocument/2006/relationships/hyperlink" Target="http://portal.3gpp.org/desktopmodules/Specifications/SpecificationDetails.aspx?specificationId=3228" TargetMode="External" Id="Reaf74ea29ac7405b" /><Relationship Type="http://schemas.openxmlformats.org/officeDocument/2006/relationships/hyperlink" Target="http://portal.3gpp.org/desktopmodules/WorkItem/WorkItemDetails.aspx?workitemId=750167" TargetMode="External" Id="Rfadd767a19d44f7f" /><Relationship Type="http://schemas.openxmlformats.org/officeDocument/2006/relationships/hyperlink" Target="http://www.3gpp.org/ftp/TSG_RAN/WG3_Iu/TSGR3_101/Docs/R3-184631.zip" TargetMode="External" Id="Ra4c5332492af4c4a" /><Relationship Type="http://schemas.openxmlformats.org/officeDocument/2006/relationships/hyperlink" Target="http://webapp.etsi.org/teldir/ListPersDetails.asp?PersId=45572" TargetMode="External" Id="R1a3c41463b964582" /><Relationship Type="http://schemas.openxmlformats.org/officeDocument/2006/relationships/hyperlink" Target="http://portal.3gpp.org/desktopmodules/Release/ReleaseDetails.aspx?releaseId=190" TargetMode="External" Id="Rf5256615714c47bd" /><Relationship Type="http://schemas.openxmlformats.org/officeDocument/2006/relationships/hyperlink" Target="http://portal.3gpp.org/desktopmodules/WorkItem/WorkItemDetails.aspx?workitemId=750167" TargetMode="External" Id="R9201d8da2dcc41d2" /><Relationship Type="http://schemas.openxmlformats.org/officeDocument/2006/relationships/hyperlink" Target="http://www.3gpp.org/ftp/TSG_RAN/WG3_Iu/TSGR3_101/Docs/R3-184632.zip" TargetMode="External" Id="R1ad55132c29f464c" /><Relationship Type="http://schemas.openxmlformats.org/officeDocument/2006/relationships/hyperlink" Target="http://webapp.etsi.org/teldir/ListPersDetails.asp?PersId=45572" TargetMode="External" Id="R8713bd0ce7454628" /><Relationship Type="http://schemas.openxmlformats.org/officeDocument/2006/relationships/hyperlink" Target="http://portal.3gpp.org/desktopmodules/Release/ReleaseDetails.aspx?releaseId=190" TargetMode="External" Id="R56c24886024746d9" /><Relationship Type="http://schemas.openxmlformats.org/officeDocument/2006/relationships/hyperlink" Target="http://portal.3gpp.org/desktopmodules/Specifications/SpecificationDetails.aspx?specificationId=3228" TargetMode="External" Id="R357063fe70bf4e6b" /><Relationship Type="http://schemas.openxmlformats.org/officeDocument/2006/relationships/hyperlink" Target="http://portal.3gpp.org/desktopmodules/WorkItem/WorkItemDetails.aspx?workitemId=750167" TargetMode="External" Id="Rdde26037bb1948f1" /><Relationship Type="http://schemas.openxmlformats.org/officeDocument/2006/relationships/hyperlink" Target="http://www.3gpp.org/ftp/TSG_RAN/WG3_Iu/TSGR3_101/Docs/R3-184633.zip" TargetMode="External" Id="R443960131b0a4000" /><Relationship Type="http://schemas.openxmlformats.org/officeDocument/2006/relationships/hyperlink" Target="http://webapp.etsi.org/teldir/ListPersDetails.asp?PersId=45572" TargetMode="External" Id="Rec653b8e48f14a70" /><Relationship Type="http://schemas.openxmlformats.org/officeDocument/2006/relationships/hyperlink" Target="http://portal.3gpp.org/desktopmodules/Release/ReleaseDetails.aspx?releaseId=190" TargetMode="External" Id="Ra9de7da240a24eb6" /><Relationship Type="http://schemas.openxmlformats.org/officeDocument/2006/relationships/hyperlink" Target="http://portal.3gpp.org/desktopmodules/Specifications/SpecificationDetails.aspx?specificationId=3228" TargetMode="External" Id="R98ba59fe52b848a0" /><Relationship Type="http://schemas.openxmlformats.org/officeDocument/2006/relationships/hyperlink" Target="http://portal.3gpp.org/desktopmodules/WorkItem/WorkItemDetails.aspx?workitemId=750167" TargetMode="External" Id="R952771cc511c43a3" /><Relationship Type="http://schemas.openxmlformats.org/officeDocument/2006/relationships/hyperlink" Target="http://www.3gpp.org/ftp/TSG_RAN/WG3_Iu/TSGR3_101/Docs/R3-184634.zip" TargetMode="External" Id="R1ce325d88d7b4c28" /><Relationship Type="http://schemas.openxmlformats.org/officeDocument/2006/relationships/hyperlink" Target="http://webapp.etsi.org/teldir/ListPersDetails.asp?PersId=45572" TargetMode="External" Id="Rfc01720ee6ed4e7f" /><Relationship Type="http://schemas.openxmlformats.org/officeDocument/2006/relationships/hyperlink" Target="http://portal.3gpp.org/desktopmodules/Release/ReleaseDetails.aspx?releaseId=190" TargetMode="External" Id="R88561b2233854147" /><Relationship Type="http://schemas.openxmlformats.org/officeDocument/2006/relationships/hyperlink" Target="http://portal.3gpp.org/desktopmodules/Specifications/SpecificationDetails.aspx?specificationId=3228" TargetMode="External" Id="Rcd9284d7a2d84361" /><Relationship Type="http://schemas.openxmlformats.org/officeDocument/2006/relationships/hyperlink" Target="http://portal.3gpp.org/desktopmodules/WorkItem/WorkItemDetails.aspx?workitemId=750167" TargetMode="External" Id="Rcd9d936b553a45ca" /><Relationship Type="http://schemas.openxmlformats.org/officeDocument/2006/relationships/hyperlink" Target="http://www.3gpp.org/ftp/TSG_RAN/WG3_Iu/TSGR3_101/Docs/R3-184635.zip" TargetMode="External" Id="R8b56e629693f432c" /><Relationship Type="http://schemas.openxmlformats.org/officeDocument/2006/relationships/hyperlink" Target="http://webapp.etsi.org/teldir/ListPersDetails.asp?PersId=45572" TargetMode="External" Id="R09547c226efd4031" /><Relationship Type="http://schemas.openxmlformats.org/officeDocument/2006/relationships/hyperlink" Target="http://portal.3gpp.org/desktopmodules/Release/ReleaseDetails.aspx?releaseId=190" TargetMode="External" Id="Rf12901ed13644f81" /><Relationship Type="http://schemas.openxmlformats.org/officeDocument/2006/relationships/hyperlink" Target="http://portal.3gpp.org/desktopmodules/Specifications/SpecificationDetails.aspx?specificationId=3198" TargetMode="External" Id="R76711299735e45c6" /><Relationship Type="http://schemas.openxmlformats.org/officeDocument/2006/relationships/hyperlink" Target="http://portal.3gpp.org/desktopmodules/WorkItem/WorkItemDetails.aspx?workitemId=750167" TargetMode="External" Id="Rc3ccbd513658427f" /><Relationship Type="http://schemas.openxmlformats.org/officeDocument/2006/relationships/hyperlink" Target="http://www.3gpp.org/ftp/TSG_RAN/WG3_Iu/TSGR3_101/Docs/R3-184636.zip" TargetMode="External" Id="Redfe872be3184fa3" /><Relationship Type="http://schemas.openxmlformats.org/officeDocument/2006/relationships/hyperlink" Target="http://webapp.etsi.org/teldir/ListPersDetails.asp?PersId=45572" TargetMode="External" Id="R5788004dbd5e4d1a" /><Relationship Type="http://schemas.openxmlformats.org/officeDocument/2006/relationships/hyperlink" Target="http://portal.3gpp.org/desktopmodules/Release/ReleaseDetails.aspx?releaseId=190" TargetMode="External" Id="R463bbc6c46d84eab" /><Relationship Type="http://schemas.openxmlformats.org/officeDocument/2006/relationships/hyperlink" Target="http://portal.3gpp.org/desktopmodules/WorkItem/WorkItemDetails.aspx?workitemId=750167" TargetMode="External" Id="R7121cfa61b80499c" /><Relationship Type="http://schemas.openxmlformats.org/officeDocument/2006/relationships/hyperlink" Target="http://www.3gpp.org/ftp/TSG_RAN/WG3_Iu/TSGR3_101/Docs/R3-184637.zip" TargetMode="External" Id="Rf4881545fe784692" /><Relationship Type="http://schemas.openxmlformats.org/officeDocument/2006/relationships/hyperlink" Target="http://webapp.etsi.org/teldir/ListPersDetails.asp?PersId=45572" TargetMode="External" Id="Re0a9f4093740442d" /><Relationship Type="http://schemas.openxmlformats.org/officeDocument/2006/relationships/hyperlink" Target="http://portal.3gpp.org/desktopmodules/Release/ReleaseDetails.aspx?releaseId=190" TargetMode="External" Id="R5f7bf50acd7c464b" /><Relationship Type="http://schemas.openxmlformats.org/officeDocument/2006/relationships/hyperlink" Target="http://portal.3gpp.org/desktopmodules/Specifications/SpecificationDetails.aspx?specificationId=3228" TargetMode="External" Id="R91784090870341c9" /><Relationship Type="http://schemas.openxmlformats.org/officeDocument/2006/relationships/hyperlink" Target="http://portal.3gpp.org/desktopmodules/WorkItem/WorkItemDetails.aspx?workitemId=750167" TargetMode="External" Id="R00c38176d7834d85" /><Relationship Type="http://schemas.openxmlformats.org/officeDocument/2006/relationships/hyperlink" Target="http://www.3gpp.org/ftp/TSG_RAN/WG3_Iu/TSGR3_101/Docs/R3-184638.zip" TargetMode="External" Id="R4c9d9ee39cd94c7b" /><Relationship Type="http://schemas.openxmlformats.org/officeDocument/2006/relationships/hyperlink" Target="http://webapp.etsi.org/teldir/ListPersDetails.asp?PersId=45572" TargetMode="External" Id="Rb990028a36bb4ca9" /><Relationship Type="http://schemas.openxmlformats.org/officeDocument/2006/relationships/hyperlink" Target="http://portal.3gpp.org/desktopmodules/Release/ReleaseDetails.aspx?releaseId=190" TargetMode="External" Id="R06f5bd4247ef472d" /><Relationship Type="http://schemas.openxmlformats.org/officeDocument/2006/relationships/hyperlink" Target="http://portal.3gpp.org/desktopmodules/Specifications/SpecificationDetails.aspx?specificationId=3230" TargetMode="External" Id="R04656f021fca460f" /><Relationship Type="http://schemas.openxmlformats.org/officeDocument/2006/relationships/hyperlink" Target="http://portal.3gpp.org/desktopmodules/WorkItem/WorkItemDetails.aspx?workitemId=750167" TargetMode="External" Id="Rfbdac777355a4c48" /><Relationship Type="http://schemas.openxmlformats.org/officeDocument/2006/relationships/hyperlink" Target="http://www.3gpp.org/ftp/TSG_RAN/WG3_Iu/TSGR3_101/Docs/R3-184639.zip" TargetMode="External" Id="R42e07f72f8014056" /><Relationship Type="http://schemas.openxmlformats.org/officeDocument/2006/relationships/hyperlink" Target="http://webapp.etsi.org/teldir/ListPersDetails.asp?PersId=41216" TargetMode="External" Id="R1b76e0d2285f4550" /><Relationship Type="http://schemas.openxmlformats.org/officeDocument/2006/relationships/hyperlink" Target="http://portal.3gpp.org/desktopmodules/Release/ReleaseDetails.aspx?releaseId=190" TargetMode="External" Id="Rf5af1170d1b94368" /><Relationship Type="http://schemas.openxmlformats.org/officeDocument/2006/relationships/hyperlink" Target="http://www.3gpp.org/ftp/TSG_RAN/WG3_Iu/TSGR3_101/Docs/R3-184640.zip" TargetMode="External" Id="R9df47c9d99494375" /><Relationship Type="http://schemas.openxmlformats.org/officeDocument/2006/relationships/hyperlink" Target="http://webapp.etsi.org/teldir/ListPersDetails.asp?PersId=66233" TargetMode="External" Id="Re338959941b24199" /><Relationship Type="http://schemas.openxmlformats.org/officeDocument/2006/relationships/hyperlink" Target="http://portal.3gpp.org/desktopmodules/Release/ReleaseDetails.aspx?releaseId=190" TargetMode="External" Id="R1f6e253c47374eb6" /><Relationship Type="http://schemas.openxmlformats.org/officeDocument/2006/relationships/hyperlink" Target="http://portal.3gpp.org/desktopmodules/Specifications/SpecificationDetails.aspx?specificationId=3223" TargetMode="External" Id="Ra6ba80e716f240ef" /><Relationship Type="http://schemas.openxmlformats.org/officeDocument/2006/relationships/hyperlink" Target="http://portal.3gpp.org/desktopmodules/WorkItem/WorkItemDetails.aspx?workitemId=750067" TargetMode="External" Id="R1e2bb55da46d430b" /><Relationship Type="http://schemas.openxmlformats.org/officeDocument/2006/relationships/hyperlink" Target="http://www.3gpp.org/ftp/TSG_RAN/WG3_Iu/TSGR3_101/Docs/R3-184641.zip" TargetMode="External" Id="Rf641c42611c64b13" /><Relationship Type="http://schemas.openxmlformats.org/officeDocument/2006/relationships/hyperlink" Target="http://webapp.etsi.org/teldir/ListPersDetails.asp?PersId=66233" TargetMode="External" Id="Raa6f4b2c46734f34" /><Relationship Type="http://schemas.openxmlformats.org/officeDocument/2006/relationships/hyperlink" Target="http://portal.3gpp.org/desktopmodules/Release/ReleaseDetails.aspx?releaseId=190" TargetMode="External" Id="R73661002c1f441c4" /><Relationship Type="http://schemas.openxmlformats.org/officeDocument/2006/relationships/hyperlink" Target="http://portal.3gpp.org/desktopmodules/Specifications/SpecificationDetails.aspx?specificationId=3228" TargetMode="External" Id="R797595f5b3e24bb5" /><Relationship Type="http://schemas.openxmlformats.org/officeDocument/2006/relationships/hyperlink" Target="http://portal.3gpp.org/desktopmodules/WorkItem/WorkItemDetails.aspx?workitemId=750067" TargetMode="External" Id="Re5892658c3b54912" /><Relationship Type="http://schemas.openxmlformats.org/officeDocument/2006/relationships/hyperlink" Target="http://www.3gpp.org/ftp/TSG_RAN/WG3_Iu/TSGR3_101/Docs/R3-184642.zip" TargetMode="External" Id="Rdbe6833db89f410b" /><Relationship Type="http://schemas.openxmlformats.org/officeDocument/2006/relationships/hyperlink" Target="http://webapp.etsi.org/teldir/ListPersDetails.asp?PersId=66233" TargetMode="External" Id="R600445867df144f3" /><Relationship Type="http://schemas.openxmlformats.org/officeDocument/2006/relationships/hyperlink" Target="http://portal.3gpp.org/desktopmodules/Release/ReleaseDetails.aspx?releaseId=190" TargetMode="External" Id="R775e9ece44bc405b" /><Relationship Type="http://schemas.openxmlformats.org/officeDocument/2006/relationships/hyperlink" Target="http://portal.3gpp.org/desktopmodules/Specifications/SpecificationDetails.aspx?specificationId=3228" TargetMode="External" Id="Raa69f732a65049d5" /><Relationship Type="http://schemas.openxmlformats.org/officeDocument/2006/relationships/hyperlink" Target="http://portal.3gpp.org/desktopmodules/WorkItem/WorkItemDetails.aspx?workitemId=750067" TargetMode="External" Id="R0f90800e35004dd7" /><Relationship Type="http://schemas.openxmlformats.org/officeDocument/2006/relationships/hyperlink" Target="http://www.3gpp.org/ftp/TSG_RAN/WG3_Iu/TSGR3_101/Docs/R3-184643.zip" TargetMode="External" Id="R081f1c8a6a924525" /><Relationship Type="http://schemas.openxmlformats.org/officeDocument/2006/relationships/hyperlink" Target="http://webapp.etsi.org/teldir/ListPersDetails.asp?PersId=66233" TargetMode="External" Id="R1344bffeb8274d0f" /><Relationship Type="http://schemas.openxmlformats.org/officeDocument/2006/relationships/hyperlink" Target="http://portal.3gpp.org/desktopmodules/Release/ReleaseDetails.aspx?releaseId=190" TargetMode="External" Id="Rae95041091054199" /><Relationship Type="http://schemas.openxmlformats.org/officeDocument/2006/relationships/hyperlink" Target="http://portal.3gpp.org/desktopmodules/Specifications/SpecificationDetails.aspx?specificationId=3260" TargetMode="External" Id="R317213c00d5e400d" /><Relationship Type="http://schemas.openxmlformats.org/officeDocument/2006/relationships/hyperlink" Target="http://portal.3gpp.org/desktopmodules/WorkItem/WorkItemDetails.aspx?workitemId=750067" TargetMode="External" Id="R365884cf255f4b05" /><Relationship Type="http://schemas.openxmlformats.org/officeDocument/2006/relationships/hyperlink" Target="http://www.3gpp.org/ftp/TSG_RAN/WG3_Iu/TSGR3_101/Docs/R3-184644.zip" TargetMode="External" Id="Ra069df9f5597457d" /><Relationship Type="http://schemas.openxmlformats.org/officeDocument/2006/relationships/hyperlink" Target="http://webapp.etsi.org/teldir/ListPersDetails.asp?PersId=66233" TargetMode="External" Id="Rdd9680c695214477" /><Relationship Type="http://schemas.openxmlformats.org/officeDocument/2006/relationships/hyperlink" Target="http://portal.3gpp.org/desktopmodules/Release/ReleaseDetails.aspx?releaseId=190" TargetMode="External" Id="R75fb9ad9e9f94add" /><Relationship Type="http://schemas.openxmlformats.org/officeDocument/2006/relationships/hyperlink" Target="http://portal.3gpp.org/desktopmodules/Specifications/SpecificationDetails.aspx?specificationId=3223" TargetMode="External" Id="R768c6ff177634b54" /><Relationship Type="http://schemas.openxmlformats.org/officeDocument/2006/relationships/hyperlink" Target="http://portal.3gpp.org/desktopmodules/WorkItem/WorkItemDetails.aspx?workitemId=750067" TargetMode="External" Id="Rdf57fc1604f14fbf" /><Relationship Type="http://schemas.openxmlformats.org/officeDocument/2006/relationships/hyperlink" Target="http://www.3gpp.org/ftp/TSG_RAN/WG3_Iu/TSGR3_101/Docs/R3-184645.zip" TargetMode="External" Id="R694c3fbc9a884722" /><Relationship Type="http://schemas.openxmlformats.org/officeDocument/2006/relationships/hyperlink" Target="http://webapp.etsi.org/teldir/ListPersDetails.asp?PersId=66233" TargetMode="External" Id="R9b45805d283e4165" /><Relationship Type="http://schemas.openxmlformats.org/officeDocument/2006/relationships/hyperlink" Target="http://portal.3gpp.org/desktopmodules/Release/ReleaseDetails.aspx?releaseId=190" TargetMode="External" Id="Rc3fd298e792d47ba" /><Relationship Type="http://schemas.openxmlformats.org/officeDocument/2006/relationships/hyperlink" Target="http://portal.3gpp.org/desktopmodules/WorkItem/WorkItemDetails.aspx?workitemId=750067" TargetMode="External" Id="R281343be45ba46ef" /><Relationship Type="http://schemas.openxmlformats.org/officeDocument/2006/relationships/hyperlink" Target="http://www.3gpp.org/ftp/TSG_RAN/WG3_Iu/TSGR3_101/Docs/R3-184646.zip" TargetMode="External" Id="Rba954f4780174d06" /><Relationship Type="http://schemas.openxmlformats.org/officeDocument/2006/relationships/hyperlink" Target="http://webapp.etsi.org/teldir/ListPersDetails.asp?PersId=66233" TargetMode="External" Id="R5518d794fd73482e" /><Relationship Type="http://schemas.openxmlformats.org/officeDocument/2006/relationships/hyperlink" Target="http://portal.3gpp.org/desktopmodules/Release/ReleaseDetails.aspx?releaseId=190" TargetMode="External" Id="R9a19cfc766a54a13" /><Relationship Type="http://schemas.openxmlformats.org/officeDocument/2006/relationships/hyperlink" Target="http://portal.3gpp.org/desktopmodules/Specifications/SpecificationDetails.aspx?specificationId=3223" TargetMode="External" Id="Rbcd152f1ab4a4b6a" /><Relationship Type="http://schemas.openxmlformats.org/officeDocument/2006/relationships/hyperlink" Target="http://portal.3gpp.org/desktopmodules/WorkItem/WorkItemDetails.aspx?workitemId=750067" TargetMode="External" Id="R1c94b78b393b44b7" /><Relationship Type="http://schemas.openxmlformats.org/officeDocument/2006/relationships/hyperlink" Target="http://www.3gpp.org/ftp/TSG_RAN/WG3_Iu/TSGR3_101/Docs/R3-184647.zip" TargetMode="External" Id="R9915be40b4f9431b" /><Relationship Type="http://schemas.openxmlformats.org/officeDocument/2006/relationships/hyperlink" Target="http://webapp.etsi.org/teldir/ListPersDetails.asp?PersId=66233" TargetMode="External" Id="R66aaa4c319a842eb" /><Relationship Type="http://schemas.openxmlformats.org/officeDocument/2006/relationships/hyperlink" Target="http://portal.3gpp.org/desktopmodules/Release/ReleaseDetails.aspx?releaseId=190" TargetMode="External" Id="Rc5183d68754248d0" /><Relationship Type="http://schemas.openxmlformats.org/officeDocument/2006/relationships/hyperlink" Target="http://portal.3gpp.org/desktopmodules/Specifications/SpecificationDetails.aspx?specificationId=3228" TargetMode="External" Id="R0a46a429fd4b4717" /><Relationship Type="http://schemas.openxmlformats.org/officeDocument/2006/relationships/hyperlink" Target="http://portal.3gpp.org/desktopmodules/WorkItem/WorkItemDetails.aspx?workitemId=750067" TargetMode="External" Id="Re5b9a2971d2d48e0" /><Relationship Type="http://schemas.openxmlformats.org/officeDocument/2006/relationships/hyperlink" Target="http://www.3gpp.org/ftp/TSG_RAN/WG3_Iu/TSGR3_101/Docs/R3-184648.zip" TargetMode="External" Id="R43946a2af45c4d2b" /><Relationship Type="http://schemas.openxmlformats.org/officeDocument/2006/relationships/hyperlink" Target="http://webapp.etsi.org/teldir/ListPersDetails.asp?PersId=66233" TargetMode="External" Id="R07651c6d295147ad" /><Relationship Type="http://schemas.openxmlformats.org/officeDocument/2006/relationships/hyperlink" Target="http://portal.3gpp.org/desktopmodules/Release/ReleaseDetails.aspx?releaseId=190" TargetMode="External" Id="R985d2fc1317347f1" /><Relationship Type="http://schemas.openxmlformats.org/officeDocument/2006/relationships/hyperlink" Target="http://portal.3gpp.org/desktopmodules/Specifications/SpecificationDetails.aspx?specificationId=3220" TargetMode="External" Id="R3652b5ffd7444f2a" /><Relationship Type="http://schemas.openxmlformats.org/officeDocument/2006/relationships/hyperlink" Target="http://portal.3gpp.org/desktopmodules/WorkItem/WorkItemDetails.aspx?workitemId=750067" TargetMode="External" Id="Reb4c0dc384a34402" /><Relationship Type="http://schemas.openxmlformats.org/officeDocument/2006/relationships/hyperlink" Target="http://www.3gpp.org/ftp/TSG_RAN/WG3_Iu/TSGR3_101/Docs/R3-184649.zip" TargetMode="External" Id="Rcafdef7f948d4068" /><Relationship Type="http://schemas.openxmlformats.org/officeDocument/2006/relationships/hyperlink" Target="http://webapp.etsi.org/teldir/ListPersDetails.asp?PersId=66233" TargetMode="External" Id="R051275b3d8684692" /><Relationship Type="http://schemas.openxmlformats.org/officeDocument/2006/relationships/hyperlink" Target="http://portal.3gpp.org/ngppapp/CreateTdoc.aspx?mode=view&amp;contributionId=931518" TargetMode="External" Id="R795454d5b1b2403f" /><Relationship Type="http://schemas.openxmlformats.org/officeDocument/2006/relationships/hyperlink" Target="http://portal.3gpp.org/desktopmodules/Release/ReleaseDetails.aspx?releaseId=190" TargetMode="External" Id="Rdeb53f09d1bd4d14" /><Relationship Type="http://schemas.openxmlformats.org/officeDocument/2006/relationships/hyperlink" Target="http://portal.3gpp.org/desktopmodules/Specifications/SpecificationDetails.aspx?specificationId=3223" TargetMode="External" Id="R2520d9cb2cb9454a" /><Relationship Type="http://schemas.openxmlformats.org/officeDocument/2006/relationships/hyperlink" Target="http://portal.3gpp.org/desktopmodules/WorkItem/WorkItemDetails.aspx?workitemId=750067" TargetMode="External" Id="R46fdb32f65e94430" /><Relationship Type="http://schemas.openxmlformats.org/officeDocument/2006/relationships/hyperlink" Target="http://www.3gpp.org/ftp/TSG_RAN/WG3_Iu/TSGR3_101/Docs/R3-184650.zip" TargetMode="External" Id="R5f7a6c8385154e72" /><Relationship Type="http://schemas.openxmlformats.org/officeDocument/2006/relationships/hyperlink" Target="http://webapp.etsi.org/teldir/ListPersDetails.asp?PersId=66233" TargetMode="External" Id="Ra36e25fb77c647f2" /><Relationship Type="http://schemas.openxmlformats.org/officeDocument/2006/relationships/hyperlink" Target="http://portal.3gpp.org/desktopmodules/Release/ReleaseDetails.aspx?releaseId=190" TargetMode="External" Id="R7402129f2caf4ec7" /><Relationship Type="http://schemas.openxmlformats.org/officeDocument/2006/relationships/hyperlink" Target="http://portal.3gpp.org/desktopmodules/Specifications/SpecificationDetails.aspx?specificationId=3223" TargetMode="External" Id="R3ceb463ea66d43b0" /><Relationship Type="http://schemas.openxmlformats.org/officeDocument/2006/relationships/hyperlink" Target="http://portal.3gpp.org/desktopmodules/WorkItem/WorkItemDetails.aspx?workitemId=750067" TargetMode="External" Id="Rbbf15f91d52642e8" /><Relationship Type="http://schemas.openxmlformats.org/officeDocument/2006/relationships/hyperlink" Target="http://www.3gpp.org/ftp/TSG_RAN/WG3_Iu/TSGR3_101/Docs/R3-184651.zip" TargetMode="External" Id="R886ec49b580a430b" /><Relationship Type="http://schemas.openxmlformats.org/officeDocument/2006/relationships/hyperlink" Target="http://webapp.etsi.org/teldir/ListPersDetails.asp?PersId=69513" TargetMode="External" Id="R19edfeb627904733" /><Relationship Type="http://schemas.openxmlformats.org/officeDocument/2006/relationships/hyperlink" Target="http://portal.3gpp.org/desktopmodules/Specifications/SpecificationDetails.aspx?specificationId=3257" TargetMode="External" Id="R0798c8e569a9497d" /><Relationship Type="http://schemas.openxmlformats.org/officeDocument/2006/relationships/hyperlink" Target="http://www.3gpp.org/ftp/TSG_RAN/WG3_Iu/TSGR3_101/Docs/R3-184652.zip" TargetMode="External" Id="R827499cc9cde4a6b" /><Relationship Type="http://schemas.openxmlformats.org/officeDocument/2006/relationships/hyperlink" Target="http://webapp.etsi.org/teldir/ListPersDetails.asp?PersId=69513" TargetMode="External" Id="R3796ba6bdf9d4fce" /><Relationship Type="http://schemas.openxmlformats.org/officeDocument/2006/relationships/hyperlink" Target="http://portal.3gpp.org/desktopmodules/Specifications/SpecificationDetails.aspx?specificationId=3260" TargetMode="External" Id="R123c6031d382473d" /><Relationship Type="http://schemas.openxmlformats.org/officeDocument/2006/relationships/hyperlink" Target="http://www.3gpp.org/ftp/TSG_RAN/WG3_Iu/TSGR3_101/Docs/R3-184653.zip" TargetMode="External" Id="R86fa7b7a436340f0" /><Relationship Type="http://schemas.openxmlformats.org/officeDocument/2006/relationships/hyperlink" Target="http://webapp.etsi.org/teldir/ListPersDetails.asp?PersId=69513" TargetMode="External" Id="Rb5250b4c37b24087" /><Relationship Type="http://schemas.openxmlformats.org/officeDocument/2006/relationships/hyperlink" Target="http://www.3gpp.org/ftp/TSG_RAN/WG3_Iu/TSGR3_101/Docs/R3-184654.zip" TargetMode="External" Id="R65fca8e8c1c147b7" /><Relationship Type="http://schemas.openxmlformats.org/officeDocument/2006/relationships/hyperlink" Target="http://webapp.etsi.org/teldir/ListPersDetails.asp?PersId=69513" TargetMode="External" Id="Rb4d159b0d3a64c4b" /><Relationship Type="http://schemas.openxmlformats.org/officeDocument/2006/relationships/hyperlink" Target="http://www.3gpp.org/ftp/TSG_RAN/WG3_Iu/TSGR3_101/Docs/R3-184655.zip" TargetMode="External" Id="Re99cf03f6f2449e7" /><Relationship Type="http://schemas.openxmlformats.org/officeDocument/2006/relationships/hyperlink" Target="http://webapp.etsi.org/teldir/ListPersDetails.asp?PersId=45804" TargetMode="External" Id="Raa35af06609a4597" /><Relationship Type="http://schemas.openxmlformats.org/officeDocument/2006/relationships/hyperlink" Target="http://www.3gpp.org/ftp/TSG_RAN/WG3_Iu/TSGR3_101/Docs/R3-184656.zip" TargetMode="External" Id="Rabb17117d614418c" /><Relationship Type="http://schemas.openxmlformats.org/officeDocument/2006/relationships/hyperlink" Target="http://webapp.etsi.org/teldir/ListPersDetails.asp?PersId=45804" TargetMode="External" Id="Rce310bad26064316" /><Relationship Type="http://schemas.openxmlformats.org/officeDocument/2006/relationships/hyperlink" Target="http://portal.3gpp.org/ngppapp/CreateTdoc.aspx?mode=view&amp;contributionId=931466" TargetMode="External" Id="Rb89368a26beb444e" /><Relationship Type="http://schemas.openxmlformats.org/officeDocument/2006/relationships/hyperlink" Target="http://portal.3gpp.org/desktopmodules/Release/ReleaseDetails.aspx?releaseId=190" TargetMode="External" Id="R619d4cce43c74606" /><Relationship Type="http://schemas.openxmlformats.org/officeDocument/2006/relationships/hyperlink" Target="http://portal.3gpp.org/desktopmodules/Specifications/SpecificationDetails.aspx?specificationId=2446" TargetMode="External" Id="Rc65d453e19b047e3" /><Relationship Type="http://schemas.openxmlformats.org/officeDocument/2006/relationships/hyperlink" Target="http://portal.3gpp.org/desktopmodules/WorkItem/WorkItemDetails.aspx?workitemId=750167" TargetMode="External" Id="R08f9ffc249cc4f2e" /><Relationship Type="http://schemas.openxmlformats.org/officeDocument/2006/relationships/hyperlink" Target="http://www.3gpp.org/ftp/TSG_RAN/WG3_Iu/TSGR3_101/Docs/R3-184657.zip" TargetMode="External" Id="R176db98e3abb4bdf" /><Relationship Type="http://schemas.openxmlformats.org/officeDocument/2006/relationships/hyperlink" Target="http://webapp.etsi.org/teldir/ListPersDetails.asp?PersId=45804" TargetMode="External" Id="Rbd3222dd5a794fb8" /><Relationship Type="http://schemas.openxmlformats.org/officeDocument/2006/relationships/hyperlink" Target="http://portal.3gpp.org/ngppapp/CreateTdoc.aspx?mode=view&amp;contributionId=931467" TargetMode="External" Id="Rc838d9072b6042ec" /><Relationship Type="http://schemas.openxmlformats.org/officeDocument/2006/relationships/hyperlink" Target="http://portal.3gpp.org/desktopmodules/Release/ReleaseDetails.aspx?releaseId=190" TargetMode="External" Id="R6047be9e50ee4946" /><Relationship Type="http://schemas.openxmlformats.org/officeDocument/2006/relationships/hyperlink" Target="http://portal.3gpp.org/desktopmodules/Specifications/SpecificationDetails.aspx?specificationId=2452" TargetMode="External" Id="Ra622646e03a3438c" /><Relationship Type="http://schemas.openxmlformats.org/officeDocument/2006/relationships/hyperlink" Target="http://portal.3gpp.org/desktopmodules/WorkItem/WorkItemDetails.aspx?workitemId=750167" TargetMode="External" Id="R95111010f6c44674" /><Relationship Type="http://schemas.openxmlformats.org/officeDocument/2006/relationships/hyperlink" Target="http://www.3gpp.org/ftp/TSG_RAN/WG3_Iu/TSGR3_101/Docs/R3-184658.zip" TargetMode="External" Id="Rcbe8c7297a3c4329" /><Relationship Type="http://schemas.openxmlformats.org/officeDocument/2006/relationships/hyperlink" Target="http://webapp.etsi.org/teldir/ListPersDetails.asp?PersId=38848" TargetMode="External" Id="Ra310c08fbbc64fc3" /><Relationship Type="http://schemas.openxmlformats.org/officeDocument/2006/relationships/hyperlink" Target="http://portal.3gpp.org/desktopmodules/Release/ReleaseDetails.aspx?releaseId=190" TargetMode="External" Id="Racf9413ea434493e" /><Relationship Type="http://schemas.openxmlformats.org/officeDocument/2006/relationships/hyperlink" Target="http://www.3gpp.org/ftp/TSG_RAN/WG3_Iu/TSGR3_101/Docs/R3-184659.zip" TargetMode="External" Id="R94e1606516064534" /><Relationship Type="http://schemas.openxmlformats.org/officeDocument/2006/relationships/hyperlink" Target="http://webapp.etsi.org/teldir/ListPersDetails.asp?PersId=38848" TargetMode="External" Id="Ra49cc9c56c5c477d" /><Relationship Type="http://schemas.openxmlformats.org/officeDocument/2006/relationships/hyperlink" Target="http://portal.3gpp.org/desktopmodules/Release/ReleaseDetails.aspx?releaseId=190" TargetMode="External" Id="Re4dcbd89f5604fda" /><Relationship Type="http://schemas.openxmlformats.org/officeDocument/2006/relationships/hyperlink" Target="http://www.3gpp.org/ftp/TSG_RAN/WG3_Iu/TSGR3_101/Docs/R3-184660.zip" TargetMode="External" Id="R2d014651ffda4641" /><Relationship Type="http://schemas.openxmlformats.org/officeDocument/2006/relationships/hyperlink" Target="http://webapp.etsi.org/teldir/ListPersDetails.asp?PersId=38848" TargetMode="External" Id="R0422b57a01064d22" /><Relationship Type="http://schemas.openxmlformats.org/officeDocument/2006/relationships/hyperlink" Target="http://portal.3gpp.org/ngppapp/CreateTdoc.aspx?mode=view&amp;contributionId=931619" TargetMode="External" Id="Rd7647d1ac3294dd0" /><Relationship Type="http://schemas.openxmlformats.org/officeDocument/2006/relationships/hyperlink" Target="http://portal.3gpp.org/desktopmodules/Release/ReleaseDetails.aspx?releaseId=190" TargetMode="External" Id="R38941f87c3134c6f" /><Relationship Type="http://schemas.openxmlformats.org/officeDocument/2006/relationships/hyperlink" Target="http://www.3gpp.org/ftp/TSG_RAN/WG3_Iu/TSGR3_101/Docs/R3-184661.zip" TargetMode="External" Id="Rafdce06c9c7a4696" /><Relationship Type="http://schemas.openxmlformats.org/officeDocument/2006/relationships/hyperlink" Target="http://webapp.etsi.org/teldir/ListPersDetails.asp?PersId=38848" TargetMode="External" Id="Rfec60b8cb7c946aa" /><Relationship Type="http://schemas.openxmlformats.org/officeDocument/2006/relationships/hyperlink" Target="http://portal.3gpp.org/desktopmodules/Release/ReleaseDetails.aspx?releaseId=190" TargetMode="External" Id="R15859f309bf4467d" /><Relationship Type="http://schemas.openxmlformats.org/officeDocument/2006/relationships/hyperlink" Target="http://www.3gpp.org/ftp/TSG_RAN/WG3_Iu/TSGR3_101/Docs/R3-184662.zip" TargetMode="External" Id="R61c76c7939d147fa" /><Relationship Type="http://schemas.openxmlformats.org/officeDocument/2006/relationships/hyperlink" Target="http://webapp.etsi.org/teldir/ListPersDetails.asp?PersId=38848" TargetMode="External" Id="R007c044c7ddb43a1" /><Relationship Type="http://schemas.openxmlformats.org/officeDocument/2006/relationships/hyperlink" Target="http://portal.3gpp.org/desktopmodules/Release/ReleaseDetails.aspx?releaseId=190" TargetMode="External" Id="R124ef8624f7d42f1" /><Relationship Type="http://schemas.openxmlformats.org/officeDocument/2006/relationships/hyperlink" Target="http://www.3gpp.org/ftp/TSG_RAN/WG3_Iu/TSGR3_101/Docs/R3-184663.zip" TargetMode="External" Id="Rb78ed60eef6f426f" /><Relationship Type="http://schemas.openxmlformats.org/officeDocument/2006/relationships/hyperlink" Target="http://webapp.etsi.org/teldir/ListPersDetails.asp?PersId=38848" TargetMode="External" Id="R4dc2b3894f994dd8" /><Relationship Type="http://schemas.openxmlformats.org/officeDocument/2006/relationships/hyperlink" Target="http://portal.3gpp.org/desktopmodules/Release/ReleaseDetails.aspx?releaseId=190" TargetMode="External" Id="R43a61edff97d41cb" /><Relationship Type="http://schemas.openxmlformats.org/officeDocument/2006/relationships/hyperlink" Target="http://www.3gpp.org/ftp/TSG_RAN/WG3_Iu/TSGR3_101/Docs/R3-184664.zip" TargetMode="External" Id="Rf4ac6a32327749aa" /><Relationship Type="http://schemas.openxmlformats.org/officeDocument/2006/relationships/hyperlink" Target="http://webapp.etsi.org/teldir/ListPersDetails.asp?PersId=38848" TargetMode="External" Id="R141760e3fbe7448a" /><Relationship Type="http://schemas.openxmlformats.org/officeDocument/2006/relationships/hyperlink" Target="http://portal.3gpp.org/desktopmodules/Release/ReleaseDetails.aspx?releaseId=190" TargetMode="External" Id="R1c6ec5d605d24494" /><Relationship Type="http://schemas.openxmlformats.org/officeDocument/2006/relationships/hyperlink" Target="http://www.3gpp.org/ftp/TSG_RAN/WG3_Iu/TSGR3_101/Docs/R3-184665.zip" TargetMode="External" Id="R72762971ee1b42c0" /><Relationship Type="http://schemas.openxmlformats.org/officeDocument/2006/relationships/hyperlink" Target="http://webapp.etsi.org/teldir/ListPersDetails.asp?PersId=38848" TargetMode="External" Id="R8c7f6fcaf9034975" /><Relationship Type="http://schemas.openxmlformats.org/officeDocument/2006/relationships/hyperlink" Target="http://portal.3gpp.org/desktopmodules/Release/ReleaseDetails.aspx?releaseId=190" TargetMode="External" Id="Rb6eac474a1f340fe" /><Relationship Type="http://schemas.openxmlformats.org/officeDocument/2006/relationships/hyperlink" Target="http://www.3gpp.org/ftp/TSG_RAN/WG3_Iu/TSGR3_101/Docs/R3-184666.zip" TargetMode="External" Id="R13e05df49b0b4625" /><Relationship Type="http://schemas.openxmlformats.org/officeDocument/2006/relationships/hyperlink" Target="http://webapp.etsi.org/teldir/ListPersDetails.asp?PersId=38848" TargetMode="External" Id="Rba0b7c9a8843401e" /><Relationship Type="http://schemas.openxmlformats.org/officeDocument/2006/relationships/hyperlink" Target="http://portal.3gpp.org/desktopmodules/Release/ReleaseDetails.aspx?releaseId=190" TargetMode="External" Id="R3493b9f818ca426d" /><Relationship Type="http://schemas.openxmlformats.org/officeDocument/2006/relationships/hyperlink" Target="http://www.3gpp.org/ftp/TSG_RAN/WG3_Iu/TSGR3_101/Docs/R3-184667.zip" TargetMode="External" Id="R9ca18fb5ac7f4703" /><Relationship Type="http://schemas.openxmlformats.org/officeDocument/2006/relationships/hyperlink" Target="http://webapp.etsi.org/teldir/ListPersDetails.asp?PersId=38848" TargetMode="External" Id="R48b6cf3cab0a49dc" /><Relationship Type="http://schemas.openxmlformats.org/officeDocument/2006/relationships/hyperlink" Target="http://portal.3gpp.org/ngppapp/CreateTdoc.aspx?mode=view&amp;contributionId=931587" TargetMode="External" Id="R6379b77853bb41b8" /><Relationship Type="http://schemas.openxmlformats.org/officeDocument/2006/relationships/hyperlink" Target="http://portal.3gpp.org/desktopmodules/Release/ReleaseDetails.aspx?releaseId=190" TargetMode="External" Id="Rc30255bfd93a4169" /><Relationship Type="http://schemas.openxmlformats.org/officeDocument/2006/relationships/hyperlink" Target="http://www.3gpp.org/ftp/TSG_RAN/WG3_Iu/TSGR3_101/Docs/R3-184668.zip" TargetMode="External" Id="R1acbe10c40e24e33" /><Relationship Type="http://schemas.openxmlformats.org/officeDocument/2006/relationships/hyperlink" Target="http://webapp.etsi.org/teldir/ListPersDetails.asp?PersId=38848" TargetMode="External" Id="Ra744f56ecdb247ad" /><Relationship Type="http://schemas.openxmlformats.org/officeDocument/2006/relationships/hyperlink" Target="http://portal.3gpp.org/desktopmodules/Release/ReleaseDetails.aspx?releaseId=190" TargetMode="External" Id="Raf0f988d8d874191" /><Relationship Type="http://schemas.openxmlformats.org/officeDocument/2006/relationships/hyperlink" Target="http://www.3gpp.org/ftp/TSG_RAN/WG3_Iu/TSGR3_101/Docs/R3-184669.zip" TargetMode="External" Id="Rf19a909d96884989" /><Relationship Type="http://schemas.openxmlformats.org/officeDocument/2006/relationships/hyperlink" Target="http://webapp.etsi.org/teldir/ListPersDetails.asp?PersId=38848" TargetMode="External" Id="Rcc7ae0d1f8474aae" /><Relationship Type="http://schemas.openxmlformats.org/officeDocument/2006/relationships/hyperlink" Target="http://portal.3gpp.org/desktopmodules/Release/ReleaseDetails.aspx?releaseId=190" TargetMode="External" Id="Rfcd9bf33026d47cd" /><Relationship Type="http://schemas.openxmlformats.org/officeDocument/2006/relationships/hyperlink" Target="http://portal.3gpp.org/desktopmodules/Specifications/SpecificationDetails.aspx?specificationId=3260" TargetMode="External" Id="R805f32f4fd224f3f" /><Relationship Type="http://schemas.openxmlformats.org/officeDocument/2006/relationships/hyperlink" Target="http://portal.3gpp.org/desktopmodules/WorkItem/WorkItemDetails.aspx?workitemId=750167" TargetMode="External" Id="R5914f519166b464a" /><Relationship Type="http://schemas.openxmlformats.org/officeDocument/2006/relationships/hyperlink" Target="http://www.3gpp.org/ftp/TSG_RAN/WG3_Iu/TSGR3_101/Docs/R3-184670.zip" TargetMode="External" Id="R84521adb9a5e4e2d" /><Relationship Type="http://schemas.openxmlformats.org/officeDocument/2006/relationships/hyperlink" Target="http://webapp.etsi.org/teldir/ListPersDetails.asp?PersId=38848" TargetMode="External" Id="R66e7302537584e74" /><Relationship Type="http://schemas.openxmlformats.org/officeDocument/2006/relationships/hyperlink" Target="http://portal.3gpp.org/desktopmodules/Release/ReleaseDetails.aspx?releaseId=190" TargetMode="External" Id="R86fed186aca94f9b" /><Relationship Type="http://schemas.openxmlformats.org/officeDocument/2006/relationships/hyperlink" Target="http://portal.3gpp.org/desktopmodules/Specifications/SpecificationDetails.aspx?specificationId=2452" TargetMode="External" Id="Rf9a764ff18ab45fc" /><Relationship Type="http://schemas.openxmlformats.org/officeDocument/2006/relationships/hyperlink" Target="http://portal.3gpp.org/desktopmodules/WorkItem/WorkItemDetails.aspx?workitemId=750167" TargetMode="External" Id="Rf8aa6ad17dda4a4a" /><Relationship Type="http://schemas.openxmlformats.org/officeDocument/2006/relationships/hyperlink" Target="http://www.3gpp.org/ftp/TSG_RAN/WG3_Iu/TSGR3_101/Docs/R3-184671.zip" TargetMode="External" Id="R15135a6043414177" /><Relationship Type="http://schemas.openxmlformats.org/officeDocument/2006/relationships/hyperlink" Target="http://webapp.etsi.org/teldir/ListPersDetails.asp?PersId=38848" TargetMode="External" Id="R4284f7e44c6e4dfc" /><Relationship Type="http://schemas.openxmlformats.org/officeDocument/2006/relationships/hyperlink" Target="http://portal.3gpp.org/desktopmodules/Release/ReleaseDetails.aspx?releaseId=190" TargetMode="External" Id="R5b10132220e244ae" /><Relationship Type="http://schemas.openxmlformats.org/officeDocument/2006/relationships/hyperlink" Target="http://www.3gpp.org/ftp/TSG_RAN/WG3_Iu/TSGR3_101/Docs/R3-184672.zip" TargetMode="External" Id="R625340b955ce4031" /><Relationship Type="http://schemas.openxmlformats.org/officeDocument/2006/relationships/hyperlink" Target="http://webapp.etsi.org/teldir/ListPersDetails.asp?PersId=38848" TargetMode="External" Id="R2d4c4fd75dec45ba" /><Relationship Type="http://schemas.openxmlformats.org/officeDocument/2006/relationships/hyperlink" Target="http://portal.3gpp.org/desktopmodules/Release/ReleaseDetails.aspx?releaseId=190" TargetMode="External" Id="R6ecb1bd27527460f" /><Relationship Type="http://schemas.openxmlformats.org/officeDocument/2006/relationships/hyperlink" Target="http://www.3gpp.org/ftp/TSG_RAN/WG3_Iu/TSGR3_101/Docs/R3-184673.zip" TargetMode="External" Id="Rfc426cdd074a401d" /><Relationship Type="http://schemas.openxmlformats.org/officeDocument/2006/relationships/hyperlink" Target="http://webapp.etsi.org/teldir/ListPersDetails.asp?PersId=38848" TargetMode="External" Id="Rdfdeb89259d7459a" /><Relationship Type="http://schemas.openxmlformats.org/officeDocument/2006/relationships/hyperlink" Target="http://portal.3gpp.org/desktopmodules/Release/ReleaseDetails.aspx?releaseId=190" TargetMode="External" Id="Rba2d4810fed44717" /><Relationship Type="http://schemas.openxmlformats.org/officeDocument/2006/relationships/hyperlink" Target="http://www.3gpp.org/ftp/TSG_RAN/WG3_Iu/TSGR3_101/Docs/R3-184674.zip" TargetMode="External" Id="R4d2707ffc1ec4b42" /><Relationship Type="http://schemas.openxmlformats.org/officeDocument/2006/relationships/hyperlink" Target="http://webapp.etsi.org/teldir/ListPersDetails.asp?PersId=38848" TargetMode="External" Id="R7d84e05c4f924eb0" /><Relationship Type="http://schemas.openxmlformats.org/officeDocument/2006/relationships/hyperlink" Target="http://portal.3gpp.org/desktopmodules/Release/ReleaseDetails.aspx?releaseId=190" TargetMode="External" Id="R3e907e3464a44a9a" /><Relationship Type="http://schemas.openxmlformats.org/officeDocument/2006/relationships/hyperlink" Target="http://www.3gpp.org/ftp/TSG_RAN/WG3_Iu/TSGR3_101/Docs/R3-184675.zip" TargetMode="External" Id="R668d9489b35e4a47" /><Relationship Type="http://schemas.openxmlformats.org/officeDocument/2006/relationships/hyperlink" Target="http://webapp.etsi.org/teldir/ListPersDetails.asp?PersId=38848" TargetMode="External" Id="Rd9c24df25aa34c9f" /><Relationship Type="http://schemas.openxmlformats.org/officeDocument/2006/relationships/hyperlink" Target="http://portal.3gpp.org/desktopmodules/Release/ReleaseDetails.aspx?releaseId=190" TargetMode="External" Id="R84cc0a3f92504ecb" /><Relationship Type="http://schemas.openxmlformats.org/officeDocument/2006/relationships/hyperlink" Target="http://www.3gpp.org/ftp/TSG_RAN/WG3_Iu/TSGR3_101/Docs/R3-184676.zip" TargetMode="External" Id="R811307c9dc184457" /><Relationship Type="http://schemas.openxmlformats.org/officeDocument/2006/relationships/hyperlink" Target="http://webapp.etsi.org/teldir/ListPersDetails.asp?PersId=38848" TargetMode="External" Id="R17e7a99b0c6b45a1" /><Relationship Type="http://schemas.openxmlformats.org/officeDocument/2006/relationships/hyperlink" Target="http://portal.3gpp.org/desktopmodules/Release/ReleaseDetails.aspx?releaseId=190" TargetMode="External" Id="R810a865110ab40ac" /><Relationship Type="http://schemas.openxmlformats.org/officeDocument/2006/relationships/hyperlink" Target="http://www.3gpp.org/ftp/TSG_RAN/WG3_Iu/TSGR3_101/Docs/R3-184677.zip" TargetMode="External" Id="Raf2e43ab29844630" /><Relationship Type="http://schemas.openxmlformats.org/officeDocument/2006/relationships/hyperlink" Target="http://webapp.etsi.org/teldir/ListPersDetails.asp?PersId=38848" TargetMode="External" Id="R57968a69f4224dd0" /><Relationship Type="http://schemas.openxmlformats.org/officeDocument/2006/relationships/hyperlink" Target="http://portal.3gpp.org/desktopmodules/Release/ReleaseDetails.aspx?releaseId=190" TargetMode="External" Id="R1c2dfa8d373c4001" /><Relationship Type="http://schemas.openxmlformats.org/officeDocument/2006/relationships/hyperlink" Target="http://www.3gpp.org/ftp/TSG_RAN/WG3_Iu/TSGR3_101/Docs/R3-184678.zip" TargetMode="External" Id="R969fc353cff04a6d" /><Relationship Type="http://schemas.openxmlformats.org/officeDocument/2006/relationships/hyperlink" Target="http://webapp.etsi.org/teldir/ListPersDetails.asp?PersId=38848" TargetMode="External" Id="Ra225723009b241f6" /><Relationship Type="http://schemas.openxmlformats.org/officeDocument/2006/relationships/hyperlink" Target="http://portal.3gpp.org/desktopmodules/Release/ReleaseDetails.aspx?releaseId=190" TargetMode="External" Id="R670f9647f9d44b91" /><Relationship Type="http://schemas.openxmlformats.org/officeDocument/2006/relationships/hyperlink" Target="http://www.3gpp.org/ftp/TSG_RAN/WG3_Iu/TSGR3_101/Docs/R3-184679.zip" TargetMode="External" Id="R3c39c3aa81c841e3" /><Relationship Type="http://schemas.openxmlformats.org/officeDocument/2006/relationships/hyperlink" Target="http://webapp.etsi.org/teldir/ListPersDetails.asp?PersId=38848" TargetMode="External" Id="Rd12fb56ba2e84bad" /><Relationship Type="http://schemas.openxmlformats.org/officeDocument/2006/relationships/hyperlink" Target="http://portal.3gpp.org/desktopmodules/Release/ReleaseDetails.aspx?releaseId=190" TargetMode="External" Id="Ra5a38ee9a673475b" /><Relationship Type="http://schemas.openxmlformats.org/officeDocument/2006/relationships/hyperlink" Target="http://www.3gpp.org/ftp/TSG_RAN/WG3_Iu/TSGR3_101/Docs/R3-184680.zip" TargetMode="External" Id="Rca7e4a408d5d4466" /><Relationship Type="http://schemas.openxmlformats.org/officeDocument/2006/relationships/hyperlink" Target="http://webapp.etsi.org/teldir/ListPersDetails.asp?PersId=41170" TargetMode="External" Id="Ra5b18e4d04c34eb0" /><Relationship Type="http://schemas.openxmlformats.org/officeDocument/2006/relationships/hyperlink" Target="http://portal.3gpp.org/ngppapp/CreateTdoc.aspx?mode=view&amp;contributionId=931635" TargetMode="External" Id="Rb26529b980e64bed" /><Relationship Type="http://schemas.openxmlformats.org/officeDocument/2006/relationships/hyperlink" Target="http://portal.3gpp.org/desktopmodules/Release/ReleaseDetails.aspx?releaseId=190" TargetMode="External" Id="Rba951527ebe44f67" /><Relationship Type="http://schemas.openxmlformats.org/officeDocument/2006/relationships/hyperlink" Target="http://portal.3gpp.org/desktopmodules/WorkItem/WorkItemDetails.aspx?workitemId=750167" TargetMode="External" Id="R18ac9c4b4adb46e0" /><Relationship Type="http://schemas.openxmlformats.org/officeDocument/2006/relationships/hyperlink" Target="http://www.3gpp.org/ftp/TSG_RAN/WG3_Iu/TSGR3_101/Docs/R3-184681.zip" TargetMode="External" Id="R7242aa5e0243489c" /><Relationship Type="http://schemas.openxmlformats.org/officeDocument/2006/relationships/hyperlink" Target="http://webapp.etsi.org/teldir/ListPersDetails.asp?PersId=41170" TargetMode="External" Id="R422237d2bbf24eb3" /><Relationship Type="http://schemas.openxmlformats.org/officeDocument/2006/relationships/hyperlink" Target="http://portal.3gpp.org/ngppapp/CreateTdoc.aspx?mode=view&amp;contributionId=931636" TargetMode="External" Id="R5cb379ad2e4e4e66" /><Relationship Type="http://schemas.openxmlformats.org/officeDocument/2006/relationships/hyperlink" Target="http://portal.3gpp.org/desktopmodules/Release/ReleaseDetails.aspx?releaseId=190" TargetMode="External" Id="R4fe51aa8cbc04085" /><Relationship Type="http://schemas.openxmlformats.org/officeDocument/2006/relationships/hyperlink" Target="http://portal.3gpp.org/desktopmodules/WorkItem/WorkItemDetails.aspx?workitemId=750167" TargetMode="External" Id="Rfd8c363b24974a61" /><Relationship Type="http://schemas.openxmlformats.org/officeDocument/2006/relationships/hyperlink" Target="http://www.3gpp.org/ftp/TSG_RAN/WG3_Iu/TSGR3_101/Docs/R3-184682.zip" TargetMode="External" Id="Rb8a1c286133940fb" /><Relationship Type="http://schemas.openxmlformats.org/officeDocument/2006/relationships/hyperlink" Target="http://webapp.etsi.org/teldir/ListPersDetails.asp?PersId=41170" TargetMode="External" Id="R0deb9cf30aba491c" /><Relationship Type="http://schemas.openxmlformats.org/officeDocument/2006/relationships/hyperlink" Target="http://portal.3gpp.org/desktopmodules/Release/ReleaseDetails.aspx?releaseId=190" TargetMode="External" Id="Rd0c4dfa151be48c1" /><Relationship Type="http://schemas.openxmlformats.org/officeDocument/2006/relationships/hyperlink" Target="http://portal.3gpp.org/desktopmodules/WorkItem/WorkItemDetails.aspx?workitemId=750167" TargetMode="External" Id="R1bb6343fdb6f4935" /><Relationship Type="http://schemas.openxmlformats.org/officeDocument/2006/relationships/hyperlink" Target="http://www.3gpp.org/ftp/TSG_RAN/WG3_Iu/TSGR3_101/Docs/R3-184683.zip" TargetMode="External" Id="Rfdac12a850fa4f0c" /><Relationship Type="http://schemas.openxmlformats.org/officeDocument/2006/relationships/hyperlink" Target="http://webapp.etsi.org/teldir/ListPersDetails.asp?PersId=41170" TargetMode="External" Id="Rc5e0683a00bb40c6" /><Relationship Type="http://schemas.openxmlformats.org/officeDocument/2006/relationships/hyperlink" Target="http://portal.3gpp.org/desktopmodules/Release/ReleaseDetails.aspx?releaseId=190" TargetMode="External" Id="Rb2ee9bd84d7348cb" /><Relationship Type="http://schemas.openxmlformats.org/officeDocument/2006/relationships/hyperlink" Target="http://portal.3gpp.org/desktopmodules/WorkItem/WorkItemDetails.aspx?workitemId=750167" TargetMode="External" Id="Rba80586cbc474b76" /><Relationship Type="http://schemas.openxmlformats.org/officeDocument/2006/relationships/hyperlink" Target="http://www.3gpp.org/ftp/TSG_RAN/WG3_Iu/TSGR3_101/Docs/R3-184684.zip" TargetMode="External" Id="R9c2d2c2bc8444a70" /><Relationship Type="http://schemas.openxmlformats.org/officeDocument/2006/relationships/hyperlink" Target="http://webapp.etsi.org/teldir/ListPersDetails.asp?PersId=41170" TargetMode="External" Id="Ra8ceb06c6324456e" /><Relationship Type="http://schemas.openxmlformats.org/officeDocument/2006/relationships/hyperlink" Target="http://portal.3gpp.org/ngppapp/CreateTdoc.aspx?mode=view&amp;contributionId=931532" TargetMode="External" Id="R82233ee0b0ee441a" /><Relationship Type="http://schemas.openxmlformats.org/officeDocument/2006/relationships/hyperlink" Target="http://portal.3gpp.org/desktopmodules/Release/ReleaseDetails.aspx?releaseId=190" TargetMode="External" Id="R8abb91935e7c459d" /><Relationship Type="http://schemas.openxmlformats.org/officeDocument/2006/relationships/hyperlink" Target="http://portal.3gpp.org/desktopmodules/WorkItem/WorkItemDetails.aspx?workitemId=750167" TargetMode="External" Id="R20975d153a4343af" /><Relationship Type="http://schemas.openxmlformats.org/officeDocument/2006/relationships/hyperlink" Target="http://www.3gpp.org/ftp/TSG_RAN/WG3_Iu/TSGR3_101/Docs/R3-184685.zip" TargetMode="External" Id="R590a5c54ed2e4609" /><Relationship Type="http://schemas.openxmlformats.org/officeDocument/2006/relationships/hyperlink" Target="http://webapp.etsi.org/teldir/ListPersDetails.asp?PersId=41170" TargetMode="External" Id="R7ff33350c1f74977" /><Relationship Type="http://schemas.openxmlformats.org/officeDocument/2006/relationships/hyperlink" Target="http://portal.3gpp.org/desktopmodules/Release/ReleaseDetails.aspx?releaseId=190" TargetMode="External" Id="R3882922d446f4f9c" /><Relationship Type="http://schemas.openxmlformats.org/officeDocument/2006/relationships/hyperlink" Target="http://portal.3gpp.org/desktopmodules/WorkItem/WorkItemDetails.aspx?workitemId=750167" TargetMode="External" Id="R441089fadedf48df" /><Relationship Type="http://schemas.openxmlformats.org/officeDocument/2006/relationships/hyperlink" Target="http://www.3gpp.org/ftp/TSG_RAN/WG3_Iu/TSGR3_101/Docs/R3-184686.zip" TargetMode="External" Id="Rcaa982875d624123" /><Relationship Type="http://schemas.openxmlformats.org/officeDocument/2006/relationships/hyperlink" Target="http://webapp.etsi.org/teldir/ListPersDetails.asp?PersId=41170" TargetMode="External" Id="R0f7b985c4056406e" /><Relationship Type="http://schemas.openxmlformats.org/officeDocument/2006/relationships/hyperlink" Target="http://portal.3gpp.org/desktopmodules/Release/ReleaseDetails.aspx?releaseId=190" TargetMode="External" Id="R79433d3f54dc4ff7" /><Relationship Type="http://schemas.openxmlformats.org/officeDocument/2006/relationships/hyperlink" Target="http://portal.3gpp.org/desktopmodules/WorkItem/WorkItemDetails.aspx?workitemId=750167" TargetMode="External" Id="R6fc6a97114614dfd" /><Relationship Type="http://schemas.openxmlformats.org/officeDocument/2006/relationships/hyperlink" Target="http://www.3gpp.org/ftp/TSG_RAN/WG3_Iu/TSGR3_101/Docs/R3-184687.zip" TargetMode="External" Id="Rbbe71f60a1b041bf" /><Relationship Type="http://schemas.openxmlformats.org/officeDocument/2006/relationships/hyperlink" Target="http://webapp.etsi.org/teldir/ListPersDetails.asp?PersId=41170" TargetMode="External" Id="R37effd9102ae43fb" /><Relationship Type="http://schemas.openxmlformats.org/officeDocument/2006/relationships/hyperlink" Target="http://portal.3gpp.org/desktopmodules/Release/ReleaseDetails.aspx?releaseId=190" TargetMode="External" Id="R63bedbeeb6f54f76" /><Relationship Type="http://schemas.openxmlformats.org/officeDocument/2006/relationships/hyperlink" Target="http://portal.3gpp.org/desktopmodules/Specifications/SpecificationDetails.aspx?specificationId=3228" TargetMode="External" Id="Rbfa2b34155234379" /><Relationship Type="http://schemas.openxmlformats.org/officeDocument/2006/relationships/hyperlink" Target="http://portal.3gpp.org/desktopmodules/WorkItem/WorkItemDetails.aspx?workitemId=750167" TargetMode="External" Id="R7587299737ff478c" /><Relationship Type="http://schemas.openxmlformats.org/officeDocument/2006/relationships/hyperlink" Target="http://www.3gpp.org/ftp/TSG_RAN/WG3_Iu/TSGR3_101/Docs/R3-184688.zip" TargetMode="External" Id="Rf2026ec847514f92" /><Relationship Type="http://schemas.openxmlformats.org/officeDocument/2006/relationships/hyperlink" Target="http://webapp.etsi.org/teldir/ListPersDetails.asp?PersId=41170" TargetMode="External" Id="Rba287eb3dc934aaa" /><Relationship Type="http://schemas.openxmlformats.org/officeDocument/2006/relationships/hyperlink" Target="http://portal.3gpp.org/desktopmodules/Release/ReleaseDetails.aspx?releaseId=190" TargetMode="External" Id="Rb482036496164573" /><Relationship Type="http://schemas.openxmlformats.org/officeDocument/2006/relationships/hyperlink" Target="http://portal.3gpp.org/desktopmodules/WorkItem/WorkItemDetails.aspx?workitemId=750167" TargetMode="External" Id="Rc966c763f56a4414" /><Relationship Type="http://schemas.openxmlformats.org/officeDocument/2006/relationships/hyperlink" Target="http://www.3gpp.org/ftp/TSG_RAN/WG3_Iu/TSGR3_101/Docs/R3-184689.zip" TargetMode="External" Id="Ra265b0ceb9a9489c" /><Relationship Type="http://schemas.openxmlformats.org/officeDocument/2006/relationships/hyperlink" Target="http://webapp.etsi.org/teldir/ListPersDetails.asp?PersId=41170" TargetMode="External" Id="R52ce911b79d3434d" /><Relationship Type="http://schemas.openxmlformats.org/officeDocument/2006/relationships/hyperlink" Target="http://portal.3gpp.org/desktopmodules/Release/ReleaseDetails.aspx?releaseId=190" TargetMode="External" Id="R61a7cc754fa0449f" /><Relationship Type="http://schemas.openxmlformats.org/officeDocument/2006/relationships/hyperlink" Target="http://portal.3gpp.org/desktopmodules/WorkItem/WorkItemDetails.aspx?workitemId=750167" TargetMode="External" Id="Rc657822f23e34cb2" /><Relationship Type="http://schemas.openxmlformats.org/officeDocument/2006/relationships/hyperlink" Target="http://www.3gpp.org/ftp/TSG_RAN/WG3_Iu/TSGR3_101/Docs/R3-184690.zip" TargetMode="External" Id="R8c442a58fff84c09" /><Relationship Type="http://schemas.openxmlformats.org/officeDocument/2006/relationships/hyperlink" Target="http://webapp.etsi.org/teldir/ListPersDetails.asp?PersId=41170" TargetMode="External" Id="Re9d76cbafd634754" /><Relationship Type="http://schemas.openxmlformats.org/officeDocument/2006/relationships/hyperlink" Target="http://portal.3gpp.org/desktopmodules/Release/ReleaseDetails.aspx?releaseId=190" TargetMode="External" Id="R013a2b81c18f4fb7" /><Relationship Type="http://schemas.openxmlformats.org/officeDocument/2006/relationships/hyperlink" Target="http://portal.3gpp.org/desktopmodules/WorkItem/WorkItemDetails.aspx?workitemId=750167" TargetMode="External" Id="R2bac4ab393ef4587" /><Relationship Type="http://schemas.openxmlformats.org/officeDocument/2006/relationships/hyperlink" Target="http://www.3gpp.org/ftp/TSG_RAN/WG3_Iu/TSGR3_101/Docs/R3-184691.zip" TargetMode="External" Id="R0d20ef9935cd4939" /><Relationship Type="http://schemas.openxmlformats.org/officeDocument/2006/relationships/hyperlink" Target="http://webapp.etsi.org/teldir/ListPersDetails.asp?PersId=41170" TargetMode="External" Id="Rbd8b928f1b20467b" /><Relationship Type="http://schemas.openxmlformats.org/officeDocument/2006/relationships/hyperlink" Target="http://portal.3gpp.org/ngppapp/CreateTdoc.aspx?mode=view&amp;contributionId=891893" TargetMode="External" Id="R49d0801ffbde4ab4" /><Relationship Type="http://schemas.openxmlformats.org/officeDocument/2006/relationships/hyperlink" Target="http://portal.3gpp.org/ngppapp/CreateTdoc.aspx?mode=view&amp;contributionId=938413" TargetMode="External" Id="R6240f6e029a74654" /><Relationship Type="http://schemas.openxmlformats.org/officeDocument/2006/relationships/hyperlink" Target="http://portal.3gpp.org/desktopmodules/Release/ReleaseDetails.aspx?releaseId=190" TargetMode="External" Id="Rb85f63b70c074c68" /><Relationship Type="http://schemas.openxmlformats.org/officeDocument/2006/relationships/hyperlink" Target="http://portal.3gpp.org/desktopmodules/WorkItem/WorkItemDetails.aspx?workitemId=750047" TargetMode="External" Id="Rcb2a28053de142ce" /><Relationship Type="http://schemas.openxmlformats.org/officeDocument/2006/relationships/hyperlink" Target="http://www.3gpp.org/ftp/TSG_RAN/WG3_Iu/TSGR3_101/Docs/R3-184692.zip" TargetMode="External" Id="Re776a8403e4d479a" /><Relationship Type="http://schemas.openxmlformats.org/officeDocument/2006/relationships/hyperlink" Target="http://webapp.etsi.org/teldir/ListPersDetails.asp?PersId=41170" TargetMode="External" Id="Rd13fdb5eb63e449a" /><Relationship Type="http://schemas.openxmlformats.org/officeDocument/2006/relationships/hyperlink" Target="http://portal.3gpp.org/desktopmodules/Release/ReleaseDetails.aspx?releaseId=190" TargetMode="External" Id="R0555e56460814ee2" /><Relationship Type="http://schemas.openxmlformats.org/officeDocument/2006/relationships/hyperlink" Target="http://portal.3gpp.org/desktopmodules/Specifications/SpecificationDetails.aspx?specificationId=3232" TargetMode="External" Id="Rea7acf09b90b4a98" /><Relationship Type="http://schemas.openxmlformats.org/officeDocument/2006/relationships/hyperlink" Target="http://portal.3gpp.org/desktopmodules/WorkItem/WorkItemDetails.aspx?workitemId=750047" TargetMode="External" Id="R215ae0e037c74bf3" /><Relationship Type="http://schemas.openxmlformats.org/officeDocument/2006/relationships/hyperlink" Target="http://www.3gpp.org/ftp/TSG_RAN/WG3_Iu/TSGR3_101/Docs/R3-184693.zip" TargetMode="External" Id="R6a0c80f2e782415c" /><Relationship Type="http://schemas.openxmlformats.org/officeDocument/2006/relationships/hyperlink" Target="http://webapp.etsi.org/teldir/ListPersDetails.asp?PersId=41170" TargetMode="External" Id="Read448fe07f2425b" /><Relationship Type="http://schemas.openxmlformats.org/officeDocument/2006/relationships/hyperlink" Target="http://portal.3gpp.org/desktopmodules/Release/ReleaseDetails.aspx?releaseId=190" TargetMode="External" Id="Rec9babe0cf1f4ce7" /><Relationship Type="http://schemas.openxmlformats.org/officeDocument/2006/relationships/hyperlink" Target="http://portal.3gpp.org/desktopmodules/Specifications/SpecificationDetails.aspx?specificationId=3232" TargetMode="External" Id="Rad5dc8fb08504534" /><Relationship Type="http://schemas.openxmlformats.org/officeDocument/2006/relationships/hyperlink" Target="http://portal.3gpp.org/desktopmodules/WorkItem/WorkItemDetails.aspx?workitemId=750047" TargetMode="External" Id="Re4115e9d6d594c2d" /><Relationship Type="http://schemas.openxmlformats.org/officeDocument/2006/relationships/hyperlink" Target="http://www.3gpp.org/ftp/TSG_RAN/WG3_Iu/TSGR3_101/Docs/R3-184694.zip" TargetMode="External" Id="Re15baa1a1b0740b2" /><Relationship Type="http://schemas.openxmlformats.org/officeDocument/2006/relationships/hyperlink" Target="http://webapp.etsi.org/teldir/ListPersDetails.asp?PersId=41170" TargetMode="External" Id="Rf7df8120726d4ef8" /><Relationship Type="http://schemas.openxmlformats.org/officeDocument/2006/relationships/hyperlink" Target="http://portal.3gpp.org/desktopmodules/Release/ReleaseDetails.aspx?releaseId=190" TargetMode="External" Id="R51a9b1f32de74d09" /><Relationship Type="http://schemas.openxmlformats.org/officeDocument/2006/relationships/hyperlink" Target="http://portal.3gpp.org/desktopmodules/WorkItem/WorkItemDetails.aspx?workitemId=750047" TargetMode="External" Id="R345a206d6bf1414f" /><Relationship Type="http://schemas.openxmlformats.org/officeDocument/2006/relationships/hyperlink" Target="http://www.3gpp.org/ftp/TSG_RAN/WG3_Iu/TSGR3_101/Docs/R3-184695.zip" TargetMode="External" Id="R5f39ef96fa194647" /><Relationship Type="http://schemas.openxmlformats.org/officeDocument/2006/relationships/hyperlink" Target="http://webapp.etsi.org/teldir/ListPersDetails.asp?PersId=41170" TargetMode="External" Id="R18af91f0ed5d4f2e" /><Relationship Type="http://schemas.openxmlformats.org/officeDocument/2006/relationships/hyperlink" Target="http://portal.3gpp.org/desktopmodules/Release/ReleaseDetails.aspx?releaseId=189" TargetMode="External" Id="R9fd281bda05343d9" /><Relationship Type="http://schemas.openxmlformats.org/officeDocument/2006/relationships/hyperlink" Target="http://portal.3gpp.org/desktopmodules/WorkItem/WorkItemDetails.aspx?workitemId=680099" TargetMode="External" Id="R87c9bdd26d864bce" /><Relationship Type="http://schemas.openxmlformats.org/officeDocument/2006/relationships/hyperlink" Target="http://www.3gpp.org/ftp/TSG_RAN/WG3_Iu/TSGR3_101/Docs/R3-184696.zip" TargetMode="External" Id="Raf9076c4036c456e" /><Relationship Type="http://schemas.openxmlformats.org/officeDocument/2006/relationships/hyperlink" Target="http://webapp.etsi.org/teldir/ListPersDetails.asp?PersId=41170" TargetMode="External" Id="R9fe145f80f944175" /><Relationship Type="http://schemas.openxmlformats.org/officeDocument/2006/relationships/hyperlink" Target="http://portal.3gpp.org/desktopmodules/Release/ReleaseDetails.aspx?releaseId=189" TargetMode="External" Id="Rc37d1202c51c430e" /><Relationship Type="http://schemas.openxmlformats.org/officeDocument/2006/relationships/hyperlink" Target="http://portal.3gpp.org/desktopmodules/WorkItem/WorkItemDetails.aspx?workitemId=680099" TargetMode="External" Id="Rf519d1bd95114cc1" /><Relationship Type="http://schemas.openxmlformats.org/officeDocument/2006/relationships/hyperlink" Target="http://www.3gpp.org/ftp/TSG_RAN/WG3_Iu/TSGR3_101/Docs/R3-184697.zip" TargetMode="External" Id="Rfb49a9831f6249dc" /><Relationship Type="http://schemas.openxmlformats.org/officeDocument/2006/relationships/hyperlink" Target="http://webapp.etsi.org/teldir/ListPersDetails.asp?PersId=41170" TargetMode="External" Id="Ra032dc85f4814570" /><Relationship Type="http://schemas.openxmlformats.org/officeDocument/2006/relationships/hyperlink" Target="http://portal.3gpp.org/ngppapp/CreateTdoc.aspx?mode=view&amp;contributionId=931476" TargetMode="External" Id="R9619fde6b9ec406c" /><Relationship Type="http://schemas.openxmlformats.org/officeDocument/2006/relationships/hyperlink" Target="http://portal.3gpp.org/desktopmodules/Release/ReleaseDetails.aspx?releaseId=189" TargetMode="External" Id="Ra9ba32e48ba6493c" /><Relationship Type="http://schemas.openxmlformats.org/officeDocument/2006/relationships/hyperlink" Target="http://portal.3gpp.org/desktopmodules/Specifications/SpecificationDetails.aspx?specificationId=2458" TargetMode="External" Id="R8e1e24527ba544bd" /><Relationship Type="http://schemas.openxmlformats.org/officeDocument/2006/relationships/hyperlink" Target="http://portal.3gpp.org/desktopmodules/WorkItem/WorkItemDetails.aspx?workitemId=710081" TargetMode="External" Id="Re9436f4cd80841e2" /><Relationship Type="http://schemas.openxmlformats.org/officeDocument/2006/relationships/hyperlink" Target="http://www.3gpp.org/ftp/TSG_RAN/WG3_Iu/TSGR3_101/Docs/R3-184698.zip" TargetMode="External" Id="R948e50f761ef4ca2" /><Relationship Type="http://schemas.openxmlformats.org/officeDocument/2006/relationships/hyperlink" Target="http://webapp.etsi.org/teldir/ListPersDetails.asp?PersId=41170" TargetMode="External" Id="R55c4bfb599e2486f" /><Relationship Type="http://schemas.openxmlformats.org/officeDocument/2006/relationships/hyperlink" Target="http://portal.3gpp.org/desktopmodules/Release/ReleaseDetails.aspx?releaseId=189" TargetMode="External" Id="Ra6d3a81c2c084878" /><Relationship Type="http://schemas.openxmlformats.org/officeDocument/2006/relationships/hyperlink" Target="http://portal.3gpp.org/desktopmodules/Specifications/SpecificationDetails.aspx?specificationId=2462" TargetMode="External" Id="R29fb080403a949cf" /><Relationship Type="http://schemas.openxmlformats.org/officeDocument/2006/relationships/hyperlink" Target="http://portal.3gpp.org/desktopmodules/WorkItem/WorkItemDetails.aspx?workitemId=680099" TargetMode="External" Id="Rc941cfa017b84c81" /><Relationship Type="http://schemas.openxmlformats.org/officeDocument/2006/relationships/hyperlink" Target="http://www.3gpp.org/ftp/TSG_RAN/WG3_Iu/TSGR3_101/Docs/R3-184699.zip" TargetMode="External" Id="R3a09e1d5b1b74f22" /><Relationship Type="http://schemas.openxmlformats.org/officeDocument/2006/relationships/hyperlink" Target="http://webapp.etsi.org/teldir/ListPersDetails.asp?PersId=41170" TargetMode="External" Id="R6d88497d4f804e0d" /><Relationship Type="http://schemas.openxmlformats.org/officeDocument/2006/relationships/hyperlink" Target="http://portal.3gpp.org/desktopmodules/Release/ReleaseDetails.aspx?releaseId=190" TargetMode="External" Id="R0ced09ebed854c0b" /><Relationship Type="http://schemas.openxmlformats.org/officeDocument/2006/relationships/hyperlink" Target="http://portal.3gpp.org/desktopmodules/Specifications/SpecificationDetails.aspx?specificationId=2462" TargetMode="External" Id="Ra1aa4fb82294472d" /><Relationship Type="http://schemas.openxmlformats.org/officeDocument/2006/relationships/hyperlink" Target="http://portal.3gpp.org/desktopmodules/WorkItem/WorkItemDetails.aspx?workitemId=680099" TargetMode="External" Id="R84f3fa46b981432d" /><Relationship Type="http://schemas.openxmlformats.org/officeDocument/2006/relationships/hyperlink" Target="http://www.3gpp.org/ftp/TSG_RAN/WG3_Iu/TSGR3_101/Docs/R3-184700.zip" TargetMode="External" Id="R8960ae95aaa54a8f" /><Relationship Type="http://schemas.openxmlformats.org/officeDocument/2006/relationships/hyperlink" Target="http://webapp.etsi.org/teldir/ListPersDetails.asp?PersId=41170" TargetMode="External" Id="R850f178874f64b6e" /><Relationship Type="http://schemas.openxmlformats.org/officeDocument/2006/relationships/hyperlink" Target="http://portal.3gpp.org/desktopmodules/Release/ReleaseDetails.aspx?releaseId=190" TargetMode="External" Id="Re624a759f6304007" /><Relationship Type="http://schemas.openxmlformats.org/officeDocument/2006/relationships/hyperlink" Target="http://portal.3gpp.org/desktopmodules/Specifications/SpecificationDetails.aspx?specificationId=3256" TargetMode="External" Id="R8c0f0306dbe548ba" /><Relationship Type="http://schemas.openxmlformats.org/officeDocument/2006/relationships/hyperlink" Target="http://portal.3gpp.org/desktopmodules/WorkItem/WorkItemDetails.aspx?workitemId=750167" TargetMode="External" Id="Rffd8d37e123f4c6e" /><Relationship Type="http://schemas.openxmlformats.org/officeDocument/2006/relationships/hyperlink" Target="http://www.3gpp.org/ftp/TSG_RAN/WG3_Iu/TSGR3_101/Docs/R3-184701.zip" TargetMode="External" Id="R98f916945b434a9b" /><Relationship Type="http://schemas.openxmlformats.org/officeDocument/2006/relationships/hyperlink" Target="http://webapp.etsi.org/teldir/ListPersDetails.asp?PersId=41170" TargetMode="External" Id="Rcb1a4bf3b7d4428f" /><Relationship Type="http://schemas.openxmlformats.org/officeDocument/2006/relationships/hyperlink" Target="http://portal.3gpp.org/desktopmodules/Release/ReleaseDetails.aspx?releaseId=189" TargetMode="External" Id="R2b8355f230e84473" /><Relationship Type="http://schemas.openxmlformats.org/officeDocument/2006/relationships/hyperlink" Target="http://portal.3gpp.org/desktopmodules/Specifications/SpecificationDetails.aspx?specificationId=2462" TargetMode="External" Id="R4e740adb13e94778" /><Relationship Type="http://schemas.openxmlformats.org/officeDocument/2006/relationships/hyperlink" Target="http://portal.3gpp.org/desktopmodules/WorkItem/WorkItemDetails.aspx?workitemId=680099" TargetMode="External" Id="R60ca2c1cc8ea495f" /><Relationship Type="http://schemas.openxmlformats.org/officeDocument/2006/relationships/hyperlink" Target="http://www.3gpp.org/ftp/TSG_RAN/WG3_Iu/TSGR3_101/Docs/R3-184702.zip" TargetMode="External" Id="R409f14000cb14d30" /><Relationship Type="http://schemas.openxmlformats.org/officeDocument/2006/relationships/hyperlink" Target="http://webapp.etsi.org/teldir/ListPersDetails.asp?PersId=41170" TargetMode="External" Id="R7fd39282b5b944a4" /><Relationship Type="http://schemas.openxmlformats.org/officeDocument/2006/relationships/hyperlink" Target="http://portal.3gpp.org/desktopmodules/Release/ReleaseDetails.aspx?releaseId=190" TargetMode="External" Id="R2093f705afa542b1" /><Relationship Type="http://schemas.openxmlformats.org/officeDocument/2006/relationships/hyperlink" Target="http://portal.3gpp.org/desktopmodules/Specifications/SpecificationDetails.aspx?specificationId=2462" TargetMode="External" Id="R64082995c1414179" /><Relationship Type="http://schemas.openxmlformats.org/officeDocument/2006/relationships/hyperlink" Target="http://portal.3gpp.org/desktopmodules/WorkItem/WorkItemDetails.aspx?workitemId=750033" TargetMode="External" Id="Rf1a88814e9404822" /><Relationship Type="http://schemas.openxmlformats.org/officeDocument/2006/relationships/hyperlink" Target="http://www.3gpp.org/ftp/TSG_RAN/WG3_Iu/TSGR3_101/Docs/R3-184703.zip" TargetMode="External" Id="R7bfdaf0dde3a4b33" /><Relationship Type="http://schemas.openxmlformats.org/officeDocument/2006/relationships/hyperlink" Target="http://webapp.etsi.org/teldir/ListPersDetails.asp?PersId=41170" TargetMode="External" Id="Rf5cc158bb60949f9" /><Relationship Type="http://schemas.openxmlformats.org/officeDocument/2006/relationships/hyperlink" Target="http://portal.3gpp.org/ngppapp/CreateTdoc.aspx?mode=view&amp;contributionId=931482" TargetMode="External" Id="Rbb8e1a89bce1437b" /><Relationship Type="http://schemas.openxmlformats.org/officeDocument/2006/relationships/hyperlink" Target="http://portal.3gpp.org/desktopmodules/Release/ReleaseDetails.aspx?releaseId=190" TargetMode="External" Id="R1f4281426c73406c" /><Relationship Type="http://schemas.openxmlformats.org/officeDocument/2006/relationships/hyperlink" Target="http://portal.3gpp.org/desktopmodules/Specifications/SpecificationDetails.aspx?specificationId=3225" TargetMode="External" Id="R6e07f988b0d74046" /><Relationship Type="http://schemas.openxmlformats.org/officeDocument/2006/relationships/hyperlink" Target="http://portal.3gpp.org/desktopmodules/WorkItem/WorkItemDetails.aspx?workitemId=750167" TargetMode="External" Id="R318671cef6b74971" /><Relationship Type="http://schemas.openxmlformats.org/officeDocument/2006/relationships/hyperlink" Target="http://www.3gpp.org/ftp/TSG_RAN/WG3_Iu/TSGR3_101/Docs/R3-184704.zip" TargetMode="External" Id="R6c8893967f03415d" /><Relationship Type="http://schemas.openxmlformats.org/officeDocument/2006/relationships/hyperlink" Target="http://webapp.etsi.org/teldir/ListPersDetails.asp?PersId=41170" TargetMode="External" Id="Rd49817b80d85461d" /><Relationship Type="http://schemas.openxmlformats.org/officeDocument/2006/relationships/hyperlink" Target="http://portal.3gpp.org/ngppapp/CreateTdoc.aspx?mode=view&amp;contributionId=931521" TargetMode="External" Id="Rd4cd4bd91ec0441e" /><Relationship Type="http://schemas.openxmlformats.org/officeDocument/2006/relationships/hyperlink" Target="http://portal.3gpp.org/desktopmodules/Release/ReleaseDetails.aspx?releaseId=190" TargetMode="External" Id="R3f730d9e92274473" /><Relationship Type="http://schemas.openxmlformats.org/officeDocument/2006/relationships/hyperlink" Target="http://portal.3gpp.org/desktopmodules/WorkItem/WorkItemDetails.aspx?workitemId=750167" TargetMode="External" Id="Rd78d0e62ed644629" /><Relationship Type="http://schemas.openxmlformats.org/officeDocument/2006/relationships/hyperlink" Target="http://www.3gpp.org/ftp/TSG_RAN/WG3_Iu/TSGR3_101/Docs/R3-184705.zip" TargetMode="External" Id="R59cdc64908e44f0e" /><Relationship Type="http://schemas.openxmlformats.org/officeDocument/2006/relationships/hyperlink" Target="http://webapp.etsi.org/teldir/ListPersDetails.asp?PersId=41170" TargetMode="External" Id="R80049c9eb62540c0" /><Relationship Type="http://schemas.openxmlformats.org/officeDocument/2006/relationships/hyperlink" Target="http://portal.3gpp.org/desktopmodules/Release/ReleaseDetails.aspx?releaseId=190" TargetMode="External" Id="Rd77f2f7186dd440a" /><Relationship Type="http://schemas.openxmlformats.org/officeDocument/2006/relationships/hyperlink" Target="http://portal.3gpp.org/desktopmodules/Specifications/SpecificationDetails.aspx?specificationId=3223" TargetMode="External" Id="R2e59b3e82a214f30" /><Relationship Type="http://schemas.openxmlformats.org/officeDocument/2006/relationships/hyperlink" Target="http://portal.3gpp.org/desktopmodules/WorkItem/WorkItemDetails.aspx?workitemId=750167" TargetMode="External" Id="R44c51b93aad248eb" /><Relationship Type="http://schemas.openxmlformats.org/officeDocument/2006/relationships/hyperlink" Target="http://www.3gpp.org/ftp/TSG_RAN/WG3_Iu/TSGR3_101/Docs/R3-184706.zip" TargetMode="External" Id="R3c1d5cb9ac0b4696" /><Relationship Type="http://schemas.openxmlformats.org/officeDocument/2006/relationships/hyperlink" Target="http://webapp.etsi.org/teldir/ListPersDetails.asp?PersId=41170" TargetMode="External" Id="R8cbb1c3adb2b43b3" /><Relationship Type="http://schemas.openxmlformats.org/officeDocument/2006/relationships/hyperlink" Target="http://portal.3gpp.org/desktopmodules/Release/ReleaseDetails.aspx?releaseId=190" TargetMode="External" Id="Rdd4ab35e3440465d" /><Relationship Type="http://schemas.openxmlformats.org/officeDocument/2006/relationships/hyperlink" Target="http://portal.3gpp.org/desktopmodules/WorkItem/WorkItemDetails.aspx?workitemId=750167" TargetMode="External" Id="Rca3461cacc304490" /><Relationship Type="http://schemas.openxmlformats.org/officeDocument/2006/relationships/hyperlink" Target="http://www.3gpp.org/ftp/TSG_RAN/WG3_Iu/TSGR3_101/Docs/R3-184707.zip" TargetMode="External" Id="R1c51620144614dca" /><Relationship Type="http://schemas.openxmlformats.org/officeDocument/2006/relationships/hyperlink" Target="http://webapp.etsi.org/teldir/ListPersDetails.asp?PersId=41170" TargetMode="External" Id="R055d5c827d8145cf" /><Relationship Type="http://schemas.openxmlformats.org/officeDocument/2006/relationships/hyperlink" Target="http://portal.3gpp.org/desktopmodules/Release/ReleaseDetails.aspx?releaseId=190" TargetMode="External" Id="R8882f7cf26e543c9" /><Relationship Type="http://schemas.openxmlformats.org/officeDocument/2006/relationships/hyperlink" Target="http://portal.3gpp.org/desktopmodules/WorkItem/WorkItemDetails.aspx?workitemId=750167" TargetMode="External" Id="R798f4472f29a427d" /><Relationship Type="http://schemas.openxmlformats.org/officeDocument/2006/relationships/hyperlink" Target="http://www.3gpp.org/ftp/TSG_RAN/WG3_Iu/TSGR3_101/Docs/R3-184708.zip" TargetMode="External" Id="R02719d65b0de4577" /><Relationship Type="http://schemas.openxmlformats.org/officeDocument/2006/relationships/hyperlink" Target="http://webapp.etsi.org/teldir/ListPersDetails.asp?PersId=41170" TargetMode="External" Id="R6beb6ef296c54e05" /><Relationship Type="http://schemas.openxmlformats.org/officeDocument/2006/relationships/hyperlink" Target="http://portal.3gpp.org/desktopmodules/Release/ReleaseDetails.aspx?releaseId=190" TargetMode="External" Id="Rbf00f96720e74147" /><Relationship Type="http://schemas.openxmlformats.org/officeDocument/2006/relationships/hyperlink" Target="http://portal.3gpp.org/desktopmodules/WorkItem/WorkItemDetails.aspx?workitemId=750167" TargetMode="External" Id="R70e614c4d6aa47c7" /><Relationship Type="http://schemas.openxmlformats.org/officeDocument/2006/relationships/hyperlink" Target="http://www.3gpp.org/ftp/TSG_RAN/WG3_Iu/TSGR3_101/Docs/R3-184709.zip" TargetMode="External" Id="R46e5dc647d6b4680" /><Relationship Type="http://schemas.openxmlformats.org/officeDocument/2006/relationships/hyperlink" Target="http://webapp.etsi.org/teldir/ListPersDetails.asp?PersId=41170" TargetMode="External" Id="R5090a7ddee7842e9" /><Relationship Type="http://schemas.openxmlformats.org/officeDocument/2006/relationships/hyperlink" Target="http://portal.3gpp.org/ngppapp/CreateTdoc.aspx?mode=view&amp;contributionId=931504" TargetMode="External" Id="Rdf1b1b16ad594927" /><Relationship Type="http://schemas.openxmlformats.org/officeDocument/2006/relationships/hyperlink" Target="http://portal.3gpp.org/desktopmodules/Release/ReleaseDetails.aspx?releaseId=190" TargetMode="External" Id="R8ff0cc200a2443a9" /><Relationship Type="http://schemas.openxmlformats.org/officeDocument/2006/relationships/hyperlink" Target="http://portal.3gpp.org/desktopmodules/WorkItem/WorkItemDetails.aspx?workitemId=750167" TargetMode="External" Id="R64f86e07cbed4b69" /><Relationship Type="http://schemas.openxmlformats.org/officeDocument/2006/relationships/hyperlink" Target="http://www.3gpp.org/ftp/TSG_RAN/WG3_Iu/TSGR3_101/Docs/R3-184710.zip" TargetMode="External" Id="R85a63c0e60d340d9" /><Relationship Type="http://schemas.openxmlformats.org/officeDocument/2006/relationships/hyperlink" Target="http://webapp.etsi.org/teldir/ListPersDetails.asp?PersId=41170" TargetMode="External" Id="R1a63d04240164d9d" /><Relationship Type="http://schemas.openxmlformats.org/officeDocument/2006/relationships/hyperlink" Target="http://portal.3gpp.org/ngppapp/CreateTdoc.aspx?mode=view&amp;contributionId=931490" TargetMode="External" Id="R03977f281d704ba6" /><Relationship Type="http://schemas.openxmlformats.org/officeDocument/2006/relationships/hyperlink" Target="http://portal.3gpp.org/desktopmodules/Release/ReleaseDetails.aspx?releaseId=190" TargetMode="External" Id="R508b2f9b1efa42fa" /><Relationship Type="http://schemas.openxmlformats.org/officeDocument/2006/relationships/hyperlink" Target="http://portal.3gpp.org/desktopmodules/WorkItem/WorkItemDetails.aspx?workitemId=750167" TargetMode="External" Id="R414a59635e0947f0" /><Relationship Type="http://schemas.openxmlformats.org/officeDocument/2006/relationships/hyperlink" Target="http://www.3gpp.org/ftp/TSG_RAN/WG3_Iu/TSGR3_101/Docs/R3-184711.zip" TargetMode="External" Id="R2fd89bcd453d47bd" /><Relationship Type="http://schemas.openxmlformats.org/officeDocument/2006/relationships/hyperlink" Target="http://webapp.etsi.org/teldir/ListPersDetails.asp?PersId=41170" TargetMode="External" Id="R2bcc5ec484514596" /><Relationship Type="http://schemas.openxmlformats.org/officeDocument/2006/relationships/hyperlink" Target="http://portal.3gpp.org/desktopmodules/Release/ReleaseDetails.aspx?releaseId=190" TargetMode="External" Id="Ra4da378cea214b48" /><Relationship Type="http://schemas.openxmlformats.org/officeDocument/2006/relationships/hyperlink" Target="http://portal.3gpp.org/desktopmodules/WorkItem/WorkItemDetails.aspx?workitemId=750167" TargetMode="External" Id="R389516d05ca04a90" /><Relationship Type="http://schemas.openxmlformats.org/officeDocument/2006/relationships/hyperlink" Target="http://www.3gpp.org/ftp/TSG_RAN/WG3_Iu/TSGR3_101/Docs/R3-184712.zip" TargetMode="External" Id="R1e2b6e8678954da1" /><Relationship Type="http://schemas.openxmlformats.org/officeDocument/2006/relationships/hyperlink" Target="http://webapp.etsi.org/teldir/ListPersDetails.asp?PersId=41170" TargetMode="External" Id="R5dadc23117ed4f48" /><Relationship Type="http://schemas.openxmlformats.org/officeDocument/2006/relationships/hyperlink" Target="http://portal.3gpp.org/desktopmodules/Release/ReleaseDetails.aspx?releaseId=190" TargetMode="External" Id="R257dcc8bea424c03" /><Relationship Type="http://schemas.openxmlformats.org/officeDocument/2006/relationships/hyperlink" Target="http://portal.3gpp.org/desktopmodules/WorkItem/WorkItemDetails.aspx?workitemId=750167" TargetMode="External" Id="Rdb2a15e402a34345" /><Relationship Type="http://schemas.openxmlformats.org/officeDocument/2006/relationships/hyperlink" Target="http://www.3gpp.org/ftp/TSG_RAN/WG3_Iu/TSGR3_101/Docs/R3-184713.zip" TargetMode="External" Id="R1e29d2c4705743b7" /><Relationship Type="http://schemas.openxmlformats.org/officeDocument/2006/relationships/hyperlink" Target="http://webapp.etsi.org/teldir/ListPersDetails.asp?PersId=45804" TargetMode="External" Id="R3a4cec3dff5a4bfb" /><Relationship Type="http://schemas.openxmlformats.org/officeDocument/2006/relationships/hyperlink" Target="http://www.3gpp.org/ftp/TSG_RAN/WG3_Iu/TSGR3_101/Docs/R3-184714.zip" TargetMode="External" Id="R61418f63e455449a" /><Relationship Type="http://schemas.openxmlformats.org/officeDocument/2006/relationships/hyperlink" Target="http://webapp.etsi.org/teldir/ListPersDetails.asp?PersId=45804" TargetMode="External" Id="R497c4a981e4a42f7" /><Relationship Type="http://schemas.openxmlformats.org/officeDocument/2006/relationships/hyperlink" Target="http://www.3gpp.org/ftp/TSG_RAN/WG3_Iu/TSGR3_101/Docs/R3-184715.zip" TargetMode="External" Id="Re73b8c7d432546a3" /><Relationship Type="http://schemas.openxmlformats.org/officeDocument/2006/relationships/hyperlink" Target="http://webapp.etsi.org/teldir/ListPersDetails.asp?PersId=68359" TargetMode="External" Id="R6e259cc32e394db2" /><Relationship Type="http://schemas.openxmlformats.org/officeDocument/2006/relationships/hyperlink" Target="http://portal.3gpp.org/ngppapp/CreateTdoc.aspx?mode=view&amp;contributionId=938038" TargetMode="External" Id="Rec77f755c2f44064" /><Relationship Type="http://schemas.openxmlformats.org/officeDocument/2006/relationships/hyperlink" Target="http://portal.3gpp.org/desktopmodules/Release/ReleaseDetails.aspx?releaseId=190" TargetMode="External" Id="Rf91251e5087445cc" /><Relationship Type="http://schemas.openxmlformats.org/officeDocument/2006/relationships/hyperlink" Target="http://portal.3gpp.org/desktopmodules/WorkItem/WorkItemDetails.aspx?workitemId=750167" TargetMode="External" Id="R881ed73605c342bf" /><Relationship Type="http://schemas.openxmlformats.org/officeDocument/2006/relationships/hyperlink" Target="http://www.3gpp.org/ftp/TSG_RAN/WG3_Iu/TSGR3_101/Docs/R3-184716.zip" TargetMode="External" Id="R801b9208ead84b41" /><Relationship Type="http://schemas.openxmlformats.org/officeDocument/2006/relationships/hyperlink" Target="http://webapp.etsi.org/teldir/ListPersDetails.asp?PersId=68359" TargetMode="External" Id="R0e578d8979a84e3f" /><Relationship Type="http://schemas.openxmlformats.org/officeDocument/2006/relationships/hyperlink" Target="http://portal.3gpp.org/ngppapp/CreateTdoc.aspx?mode=view&amp;contributionId=938039" TargetMode="External" Id="R51162aae8c0243fb" /><Relationship Type="http://schemas.openxmlformats.org/officeDocument/2006/relationships/hyperlink" Target="http://portal.3gpp.org/desktopmodules/Release/ReleaseDetails.aspx?releaseId=190" TargetMode="External" Id="Rd53547180e544924" /><Relationship Type="http://schemas.openxmlformats.org/officeDocument/2006/relationships/hyperlink" Target="http://portal.3gpp.org/desktopmodules/Specifications/SpecificationDetails.aspx?specificationId=2452" TargetMode="External" Id="Ref5fa74e750e47a3" /><Relationship Type="http://schemas.openxmlformats.org/officeDocument/2006/relationships/hyperlink" Target="http://portal.3gpp.org/desktopmodules/WorkItem/WorkItemDetails.aspx?workitemId=750167" TargetMode="External" Id="R74a66238b2224ae1" /><Relationship Type="http://schemas.openxmlformats.org/officeDocument/2006/relationships/hyperlink" Target="http://www.3gpp.org/ftp/TSG_RAN/WG3_Iu/TSGR3_101/Docs/R3-184717.zip" TargetMode="External" Id="R6802db63e5e942ff" /><Relationship Type="http://schemas.openxmlformats.org/officeDocument/2006/relationships/hyperlink" Target="http://webapp.etsi.org/teldir/ListPersDetails.asp?PersId=68359" TargetMode="External" Id="Rb4145e5ea84b4111" /><Relationship Type="http://schemas.openxmlformats.org/officeDocument/2006/relationships/hyperlink" Target="http://portal.3gpp.org/ngppapp/CreateTdoc.aspx?mode=view&amp;contributionId=938040" TargetMode="External" Id="Ra3df340e0c124756" /><Relationship Type="http://schemas.openxmlformats.org/officeDocument/2006/relationships/hyperlink" Target="http://portal.3gpp.org/desktopmodules/Release/ReleaseDetails.aspx?releaseId=190" TargetMode="External" Id="R8e4854aaa67a4764" /><Relationship Type="http://schemas.openxmlformats.org/officeDocument/2006/relationships/hyperlink" Target="http://portal.3gpp.org/desktopmodules/Specifications/SpecificationDetails.aspx?specificationId=2451" TargetMode="External" Id="R0a9e1007bbdb44c6" /><Relationship Type="http://schemas.openxmlformats.org/officeDocument/2006/relationships/hyperlink" Target="http://portal.3gpp.org/desktopmodules/WorkItem/WorkItemDetails.aspx?workitemId=750167" TargetMode="External" Id="Rde3302e843d94201" /><Relationship Type="http://schemas.openxmlformats.org/officeDocument/2006/relationships/hyperlink" Target="http://www.3gpp.org/ftp/TSG_RAN/WG3_Iu/TSGR3_101/Docs/R3-184718.zip" TargetMode="External" Id="R98e7751f72dd4f9b" /><Relationship Type="http://schemas.openxmlformats.org/officeDocument/2006/relationships/hyperlink" Target="http://webapp.etsi.org/teldir/ListPersDetails.asp?PersId=68359" TargetMode="External" Id="R8cd3f8c7f493442e" /><Relationship Type="http://schemas.openxmlformats.org/officeDocument/2006/relationships/hyperlink" Target="http://portal.3gpp.org/ngppapp/CreateTdoc.aspx?mode=view&amp;contributionId=938041" TargetMode="External" Id="Rc2c7c71a15a5457e" /><Relationship Type="http://schemas.openxmlformats.org/officeDocument/2006/relationships/hyperlink" Target="http://portal.3gpp.org/desktopmodules/Release/ReleaseDetails.aspx?releaseId=190" TargetMode="External" Id="Rcd70993384a14caf" /><Relationship Type="http://schemas.openxmlformats.org/officeDocument/2006/relationships/hyperlink" Target="http://portal.3gpp.org/desktopmodules/Specifications/SpecificationDetails.aspx?specificationId=3228" TargetMode="External" Id="R2c8a85bdeea243e0" /><Relationship Type="http://schemas.openxmlformats.org/officeDocument/2006/relationships/hyperlink" Target="http://portal.3gpp.org/desktopmodules/WorkItem/WorkItemDetails.aspx?workitemId=750167" TargetMode="External" Id="R7c52c958e6454125" /><Relationship Type="http://schemas.openxmlformats.org/officeDocument/2006/relationships/hyperlink" Target="http://www.3gpp.org/ftp/TSG_RAN/WG3_Iu/TSGR3_101/Docs/R3-184719.zip" TargetMode="External" Id="R891d4366f98843aa" /><Relationship Type="http://schemas.openxmlformats.org/officeDocument/2006/relationships/hyperlink" Target="http://webapp.etsi.org/teldir/ListPersDetails.asp?PersId=68359" TargetMode="External" Id="R553efc98ed444d0e" /><Relationship Type="http://schemas.openxmlformats.org/officeDocument/2006/relationships/hyperlink" Target="http://portal.3gpp.org/ngppapp/CreateTdoc.aspx?mode=view&amp;contributionId=938042" TargetMode="External" Id="R85eff6443e344095" /><Relationship Type="http://schemas.openxmlformats.org/officeDocument/2006/relationships/hyperlink" Target="http://portal.3gpp.org/desktopmodules/Release/ReleaseDetails.aspx?releaseId=190" TargetMode="External" Id="Re20575794c2c41aa" /><Relationship Type="http://schemas.openxmlformats.org/officeDocument/2006/relationships/hyperlink" Target="http://portal.3gpp.org/desktopmodules/Specifications/SpecificationDetails.aspx?specificationId=3227" TargetMode="External" Id="R04a3a8d0de2b4394" /><Relationship Type="http://schemas.openxmlformats.org/officeDocument/2006/relationships/hyperlink" Target="http://portal.3gpp.org/desktopmodules/WorkItem/WorkItemDetails.aspx?workitemId=750167" TargetMode="External" Id="R55ba3fac0d574550" /><Relationship Type="http://schemas.openxmlformats.org/officeDocument/2006/relationships/hyperlink" Target="http://www.3gpp.org/ftp/TSG_RAN/WG3_Iu/TSGR3_101/Docs/R3-184720.zip" TargetMode="External" Id="R285812ce4f524030" /><Relationship Type="http://schemas.openxmlformats.org/officeDocument/2006/relationships/hyperlink" Target="http://webapp.etsi.org/teldir/ListPersDetails.asp?PersId=8315" TargetMode="External" Id="Rc31507128c4f48b5" /><Relationship Type="http://schemas.openxmlformats.org/officeDocument/2006/relationships/hyperlink" Target="http://www.3gpp.org/ftp/TSG_RAN/WG3_Iu/TSGR3_101/Docs/R3-184721.zip" TargetMode="External" Id="R8c855ffbf1ab46ab" /><Relationship Type="http://schemas.openxmlformats.org/officeDocument/2006/relationships/hyperlink" Target="http://webapp.etsi.org/teldir/ListPersDetails.asp?PersId=43904" TargetMode="External" Id="R7fe36896057b4b2d" /><Relationship Type="http://schemas.openxmlformats.org/officeDocument/2006/relationships/hyperlink" Target="http://portal.3gpp.org/ngppapp/CreateTdoc.aspx?mode=view&amp;contributionId=931459" TargetMode="External" Id="R9fe14c1573254b0a" /><Relationship Type="http://schemas.openxmlformats.org/officeDocument/2006/relationships/hyperlink" Target="http://portal.3gpp.org/desktopmodules/Release/ReleaseDetails.aspx?releaseId=190" TargetMode="External" Id="R225aa757034e4412" /><Relationship Type="http://schemas.openxmlformats.org/officeDocument/2006/relationships/hyperlink" Target="http://portal.3gpp.org/desktopmodules/Specifications/SpecificationDetails.aspx?specificationId=3228" TargetMode="External" Id="R8509503d0e3b4fe9" /><Relationship Type="http://schemas.openxmlformats.org/officeDocument/2006/relationships/hyperlink" Target="http://portal.3gpp.org/desktopmodules/WorkItem/WorkItemDetails.aspx?workitemId=750167" TargetMode="External" Id="R98a1656839d04b57" /><Relationship Type="http://schemas.openxmlformats.org/officeDocument/2006/relationships/hyperlink" Target="http://www.3gpp.org/ftp/TSG_RAN/WG3_Iu/TSGR3_101/Docs/R3-184722.zip" TargetMode="External" Id="R6f6971b26e9b46da" /><Relationship Type="http://schemas.openxmlformats.org/officeDocument/2006/relationships/hyperlink" Target="http://webapp.etsi.org/teldir/ListPersDetails.asp?PersId=43904" TargetMode="External" Id="Re73409d7f60f422a" /><Relationship Type="http://schemas.openxmlformats.org/officeDocument/2006/relationships/hyperlink" Target="http://portal.3gpp.org/desktopmodules/Release/ReleaseDetails.aspx?releaseId=190" TargetMode="External" Id="R71bd756760834290" /><Relationship Type="http://schemas.openxmlformats.org/officeDocument/2006/relationships/hyperlink" Target="http://portal.3gpp.org/desktopmodules/Specifications/SpecificationDetails.aspx?specificationId=3260" TargetMode="External" Id="Rd74cca4b733d4091" /><Relationship Type="http://schemas.openxmlformats.org/officeDocument/2006/relationships/hyperlink" Target="http://portal.3gpp.org/desktopmodules/WorkItem/WorkItemDetails.aspx?workitemId=750167" TargetMode="External" Id="R167a09bc6af249a0" /><Relationship Type="http://schemas.openxmlformats.org/officeDocument/2006/relationships/hyperlink" Target="http://www.3gpp.org/ftp/TSG_RAN/WG3_Iu/TSGR3_101/Docs/R3-184723.zip" TargetMode="External" Id="Red68b91c02d5435f" /><Relationship Type="http://schemas.openxmlformats.org/officeDocument/2006/relationships/hyperlink" Target="http://webapp.etsi.org/teldir/ListPersDetails.asp?PersId=43904" TargetMode="External" Id="R3d68ce2acfd249f2" /><Relationship Type="http://schemas.openxmlformats.org/officeDocument/2006/relationships/hyperlink" Target="http://portal.3gpp.org/ngppapp/CreateTdoc.aspx?mode=view&amp;contributionId=931595" TargetMode="External" Id="R25f5072f640948d1" /><Relationship Type="http://schemas.openxmlformats.org/officeDocument/2006/relationships/hyperlink" Target="http://portal.3gpp.org/desktopmodules/Release/ReleaseDetails.aspx?releaseId=190" TargetMode="External" Id="R1c32948086d74a6d" /><Relationship Type="http://schemas.openxmlformats.org/officeDocument/2006/relationships/hyperlink" Target="http://portal.3gpp.org/desktopmodules/Specifications/SpecificationDetails.aspx?specificationId=3431" TargetMode="External" Id="R94a4525da07845c0" /><Relationship Type="http://schemas.openxmlformats.org/officeDocument/2006/relationships/hyperlink" Target="http://portal.3gpp.org/desktopmodules/WorkItem/WorkItemDetails.aspx?workitemId=750167" TargetMode="External" Id="R6da6b67428634e8d" /><Relationship Type="http://schemas.openxmlformats.org/officeDocument/2006/relationships/hyperlink" Target="http://www.3gpp.org/ftp/TSG_RAN/WG3_Iu/TSGR3_101/Docs/R3-184724.zip" TargetMode="External" Id="R6c896cb070a84879" /><Relationship Type="http://schemas.openxmlformats.org/officeDocument/2006/relationships/hyperlink" Target="http://webapp.etsi.org/teldir/ListPersDetails.asp?PersId=43904" TargetMode="External" Id="Raf07313240764b3a" /><Relationship Type="http://schemas.openxmlformats.org/officeDocument/2006/relationships/hyperlink" Target="http://portal.3gpp.org/desktopmodules/Release/ReleaseDetails.aspx?releaseId=190" TargetMode="External" Id="R20881ba5705a4f5c" /><Relationship Type="http://schemas.openxmlformats.org/officeDocument/2006/relationships/hyperlink" Target="http://portal.3gpp.org/desktopmodules/Specifications/SpecificationDetails.aspx?specificationId=3431" TargetMode="External" Id="Rb4a28e284939400d" /><Relationship Type="http://schemas.openxmlformats.org/officeDocument/2006/relationships/hyperlink" Target="http://portal.3gpp.org/desktopmodules/WorkItem/WorkItemDetails.aspx?workitemId=750167" TargetMode="External" Id="R329b7744b7274c2e" /><Relationship Type="http://schemas.openxmlformats.org/officeDocument/2006/relationships/hyperlink" Target="http://www.3gpp.org/ftp/TSG_RAN/WG3_Iu/TSGR3_101/Docs/R3-184725.zip" TargetMode="External" Id="Rcac9b3fd19b942ae" /><Relationship Type="http://schemas.openxmlformats.org/officeDocument/2006/relationships/hyperlink" Target="http://webapp.etsi.org/teldir/ListPersDetails.asp?PersId=43904" TargetMode="External" Id="R4342aed9f5be4e2a" /><Relationship Type="http://schemas.openxmlformats.org/officeDocument/2006/relationships/hyperlink" Target="http://portal.3gpp.org/desktopmodules/Release/ReleaseDetails.aspx?releaseId=190" TargetMode="External" Id="Rfa98c9092a384b86" /><Relationship Type="http://schemas.openxmlformats.org/officeDocument/2006/relationships/hyperlink" Target="http://portal.3gpp.org/desktopmodules/Specifications/SpecificationDetails.aspx?specificationId=3223" TargetMode="External" Id="Rdd3d10631c884ae9" /><Relationship Type="http://schemas.openxmlformats.org/officeDocument/2006/relationships/hyperlink" Target="http://portal.3gpp.org/desktopmodules/WorkItem/WorkItemDetails.aspx?workitemId=750167" TargetMode="External" Id="R254c5489571d44f3" /><Relationship Type="http://schemas.openxmlformats.org/officeDocument/2006/relationships/hyperlink" Target="http://www.3gpp.org/ftp/TSG_RAN/WG3_Iu/TSGR3_101/Docs/R3-184726.zip" TargetMode="External" Id="Rd031c3ef091140de" /><Relationship Type="http://schemas.openxmlformats.org/officeDocument/2006/relationships/hyperlink" Target="http://webapp.etsi.org/teldir/ListPersDetails.asp?PersId=43904" TargetMode="External" Id="R70fa5b10649649a4" /><Relationship Type="http://schemas.openxmlformats.org/officeDocument/2006/relationships/hyperlink" Target="http://portal.3gpp.org/desktopmodules/Release/ReleaseDetails.aspx?releaseId=190" TargetMode="External" Id="R688e28e67bad4219" /><Relationship Type="http://schemas.openxmlformats.org/officeDocument/2006/relationships/hyperlink" Target="http://portal.3gpp.org/desktopmodules/Specifications/SpecificationDetails.aspx?specificationId=3260" TargetMode="External" Id="R94edd0c56f564d8c" /><Relationship Type="http://schemas.openxmlformats.org/officeDocument/2006/relationships/hyperlink" Target="http://portal.3gpp.org/desktopmodules/WorkItem/WorkItemDetails.aspx?workitemId=750167" TargetMode="External" Id="R1edcfa53835e427a" /><Relationship Type="http://schemas.openxmlformats.org/officeDocument/2006/relationships/hyperlink" Target="http://www.3gpp.org/ftp/TSG_RAN/WG3_Iu/TSGR3_101/Docs/R3-184727.zip" TargetMode="External" Id="Rf32198d03abd4af2" /><Relationship Type="http://schemas.openxmlformats.org/officeDocument/2006/relationships/hyperlink" Target="http://webapp.etsi.org/teldir/ListPersDetails.asp?PersId=43904" TargetMode="External" Id="R6279d2f7bdab403c" /><Relationship Type="http://schemas.openxmlformats.org/officeDocument/2006/relationships/hyperlink" Target="http://portal.3gpp.org/ngppapp/CreateTdoc.aspx?mode=view&amp;contributionId=931511" TargetMode="External" Id="R2e911f1f20f042a7" /><Relationship Type="http://schemas.openxmlformats.org/officeDocument/2006/relationships/hyperlink" Target="http://portal.3gpp.org/desktopmodules/Release/ReleaseDetails.aspx?releaseId=190" TargetMode="External" Id="Reae694e879134a81" /><Relationship Type="http://schemas.openxmlformats.org/officeDocument/2006/relationships/hyperlink" Target="http://portal.3gpp.org/desktopmodules/Specifications/SpecificationDetails.aspx?specificationId=3219" TargetMode="External" Id="Ra8c1cd71a4cf4542" /><Relationship Type="http://schemas.openxmlformats.org/officeDocument/2006/relationships/hyperlink" Target="http://portal.3gpp.org/desktopmodules/WorkItem/WorkItemDetails.aspx?workitemId=750167" TargetMode="External" Id="R810dcde9b0834b04" /><Relationship Type="http://schemas.openxmlformats.org/officeDocument/2006/relationships/hyperlink" Target="http://www.3gpp.org/ftp/TSG_RAN/WG3_Iu/TSGR3_101/Docs/R3-184728.zip" TargetMode="External" Id="Rd3422b49698f4729" /><Relationship Type="http://schemas.openxmlformats.org/officeDocument/2006/relationships/hyperlink" Target="http://webapp.etsi.org/teldir/ListPersDetails.asp?PersId=43904" TargetMode="External" Id="Raf643772fb464694" /><Relationship Type="http://schemas.openxmlformats.org/officeDocument/2006/relationships/hyperlink" Target="http://portal.3gpp.org/desktopmodules/Release/ReleaseDetails.aspx?releaseId=190" TargetMode="External" Id="Ra0aba226f4074428" /><Relationship Type="http://schemas.openxmlformats.org/officeDocument/2006/relationships/hyperlink" Target="http://portal.3gpp.org/desktopmodules/Specifications/SpecificationDetails.aspx?specificationId=3230" TargetMode="External" Id="R2fc509d631b54a1e" /><Relationship Type="http://schemas.openxmlformats.org/officeDocument/2006/relationships/hyperlink" Target="http://portal.3gpp.org/desktopmodules/WorkItem/WorkItemDetails.aspx?workitemId=750167" TargetMode="External" Id="Rd6608f67eecd4b57" /><Relationship Type="http://schemas.openxmlformats.org/officeDocument/2006/relationships/hyperlink" Target="http://www.3gpp.org/ftp/TSG_RAN/WG3_Iu/TSGR3_101/Docs/R3-184729.zip" TargetMode="External" Id="Rcb438736db6e43ae" /><Relationship Type="http://schemas.openxmlformats.org/officeDocument/2006/relationships/hyperlink" Target="http://webapp.etsi.org/teldir/ListPersDetails.asp?PersId=43904" TargetMode="External" Id="R6a172bab947c41a3" /><Relationship Type="http://schemas.openxmlformats.org/officeDocument/2006/relationships/hyperlink" Target="http://portal.3gpp.org/desktopmodules/Release/ReleaseDetails.aspx?releaseId=190" TargetMode="External" Id="R1043485ee740422b" /><Relationship Type="http://schemas.openxmlformats.org/officeDocument/2006/relationships/hyperlink" Target="http://portal.3gpp.org/desktopmodules/Specifications/SpecificationDetails.aspx?specificationId=3260" TargetMode="External" Id="Rf7d0999ec920434e" /><Relationship Type="http://schemas.openxmlformats.org/officeDocument/2006/relationships/hyperlink" Target="http://portal.3gpp.org/desktopmodules/WorkItem/WorkItemDetails.aspx?workitemId=750167" TargetMode="External" Id="R3aca898090a64567" /><Relationship Type="http://schemas.openxmlformats.org/officeDocument/2006/relationships/hyperlink" Target="http://www.3gpp.org/ftp/TSG_RAN/WG3_Iu/TSGR3_101/Docs/R3-184730.zip" TargetMode="External" Id="R15a299ac29454333" /><Relationship Type="http://schemas.openxmlformats.org/officeDocument/2006/relationships/hyperlink" Target="http://webapp.etsi.org/teldir/ListPersDetails.asp?PersId=43904" TargetMode="External" Id="Rbe174a8ccde44da1" /><Relationship Type="http://schemas.openxmlformats.org/officeDocument/2006/relationships/hyperlink" Target="http://portal.3gpp.org/desktopmodules/Release/ReleaseDetails.aspx?releaseId=190" TargetMode="External" Id="R2281b034a8ae4136" /><Relationship Type="http://schemas.openxmlformats.org/officeDocument/2006/relationships/hyperlink" Target="http://portal.3gpp.org/desktopmodules/Specifications/SpecificationDetails.aspx?specificationId=3260" TargetMode="External" Id="Rbb287f885d12495c" /><Relationship Type="http://schemas.openxmlformats.org/officeDocument/2006/relationships/hyperlink" Target="http://portal.3gpp.org/desktopmodules/WorkItem/WorkItemDetails.aspx?workitemId=750167" TargetMode="External" Id="R300643af32ac4e3d" /><Relationship Type="http://schemas.openxmlformats.org/officeDocument/2006/relationships/hyperlink" Target="http://www.3gpp.org/ftp/TSG_RAN/WG3_Iu/TSGR3_101/Docs/R3-184731.zip" TargetMode="External" Id="R5dff1fecb3a94fb9" /><Relationship Type="http://schemas.openxmlformats.org/officeDocument/2006/relationships/hyperlink" Target="http://webapp.etsi.org/teldir/ListPersDetails.asp?PersId=43904" TargetMode="External" Id="R828713d6f91d4c4a" /><Relationship Type="http://schemas.openxmlformats.org/officeDocument/2006/relationships/hyperlink" Target="http://portal.3gpp.org/desktopmodules/Release/ReleaseDetails.aspx?releaseId=190" TargetMode="External" Id="R79f520e5e1294f7f" /><Relationship Type="http://schemas.openxmlformats.org/officeDocument/2006/relationships/hyperlink" Target="http://portal.3gpp.org/desktopmodules/Specifications/SpecificationDetails.aspx?specificationId=3260" TargetMode="External" Id="R8c67edd859174e86" /><Relationship Type="http://schemas.openxmlformats.org/officeDocument/2006/relationships/hyperlink" Target="http://portal.3gpp.org/desktopmodules/WorkItem/WorkItemDetails.aspx?workitemId=750167" TargetMode="External" Id="R9b9a92f60b5c4e4a" /><Relationship Type="http://schemas.openxmlformats.org/officeDocument/2006/relationships/hyperlink" Target="http://www.3gpp.org/ftp/TSG_RAN/WG3_Iu/TSGR3_101/Docs/R3-184732.zip" TargetMode="External" Id="Rb8503e0a71124839" /><Relationship Type="http://schemas.openxmlformats.org/officeDocument/2006/relationships/hyperlink" Target="http://webapp.etsi.org/teldir/ListPersDetails.asp?PersId=43904" TargetMode="External" Id="Rccbc750d7f3a44cb" /><Relationship Type="http://schemas.openxmlformats.org/officeDocument/2006/relationships/hyperlink" Target="http://portal.3gpp.org/ngppapp/CreateTdoc.aspx?mode=view&amp;contributionId=931561" TargetMode="External" Id="Ra39cf64eb74947eb" /><Relationship Type="http://schemas.openxmlformats.org/officeDocument/2006/relationships/hyperlink" Target="http://portal.3gpp.org/desktopmodules/Release/ReleaseDetails.aspx?releaseId=190" TargetMode="External" Id="Rb51e6e80c1ec4338" /><Relationship Type="http://schemas.openxmlformats.org/officeDocument/2006/relationships/hyperlink" Target="http://portal.3gpp.org/desktopmodules/Specifications/SpecificationDetails.aspx?specificationId=3260" TargetMode="External" Id="R9ff424d8a7714798" /><Relationship Type="http://schemas.openxmlformats.org/officeDocument/2006/relationships/hyperlink" Target="http://portal.3gpp.org/desktopmodules/WorkItem/WorkItemDetails.aspx?workitemId=750167" TargetMode="External" Id="R7cad152642264d89" /><Relationship Type="http://schemas.openxmlformats.org/officeDocument/2006/relationships/hyperlink" Target="http://www.3gpp.org/ftp/TSG_RAN/WG3_Iu/TSGR3_101/Docs/R3-184733.zip" TargetMode="External" Id="R983ae9132dc6430a" /><Relationship Type="http://schemas.openxmlformats.org/officeDocument/2006/relationships/hyperlink" Target="http://webapp.etsi.org/teldir/ListPersDetails.asp?PersId=76369" TargetMode="External" Id="R23ffc8c31cea458d" /><Relationship Type="http://schemas.openxmlformats.org/officeDocument/2006/relationships/hyperlink" Target="http://portal.3gpp.org/desktopmodules/Release/ReleaseDetails.aspx?releaseId=190" TargetMode="External" Id="Rbed5ce1bb6ca4430" /><Relationship Type="http://schemas.openxmlformats.org/officeDocument/2006/relationships/hyperlink" Target="http://portal.3gpp.org/desktopmodules/WorkItem/WorkItemDetails.aspx?workitemId=750167" TargetMode="External" Id="R07c5732c44fe43f4" /><Relationship Type="http://schemas.openxmlformats.org/officeDocument/2006/relationships/hyperlink" Target="http://www.3gpp.org/ftp/TSG_RAN/WG3_Iu/TSGR3_101/Docs/R3-184734.zip" TargetMode="External" Id="R00d9a8b9b79a4c50" /><Relationship Type="http://schemas.openxmlformats.org/officeDocument/2006/relationships/hyperlink" Target="http://webapp.etsi.org/teldir/ListPersDetails.asp?PersId=76369" TargetMode="External" Id="R8e7d6fc6f38e4351" /><Relationship Type="http://schemas.openxmlformats.org/officeDocument/2006/relationships/hyperlink" Target="http://portal.3gpp.org/ngppapp/CreateTdoc.aspx?mode=view&amp;contributionId=931637" TargetMode="External" Id="R464be21906034d63" /><Relationship Type="http://schemas.openxmlformats.org/officeDocument/2006/relationships/hyperlink" Target="http://portal.3gpp.org/desktopmodules/Release/ReleaseDetails.aspx?releaseId=190" TargetMode="External" Id="R6372a02780984dbd" /><Relationship Type="http://schemas.openxmlformats.org/officeDocument/2006/relationships/hyperlink" Target="http://portal.3gpp.org/desktopmodules/Specifications/SpecificationDetails.aspx?specificationId=2452" TargetMode="External" Id="R45935ab750e54b75" /><Relationship Type="http://schemas.openxmlformats.org/officeDocument/2006/relationships/hyperlink" Target="http://portal.3gpp.org/desktopmodules/WorkItem/WorkItemDetails.aspx?workitemId=750167" TargetMode="External" Id="Rdf4ce2c458b44302" /><Relationship Type="http://schemas.openxmlformats.org/officeDocument/2006/relationships/hyperlink" Target="http://www.3gpp.org/ftp/TSG_RAN/WG3_Iu/TSGR3_101/Docs/R3-184735.zip" TargetMode="External" Id="R0ab889f399464469" /><Relationship Type="http://schemas.openxmlformats.org/officeDocument/2006/relationships/hyperlink" Target="http://webapp.etsi.org/teldir/ListPersDetails.asp?PersId=76369" TargetMode="External" Id="Re64dde46bfaf4190" /><Relationship Type="http://schemas.openxmlformats.org/officeDocument/2006/relationships/hyperlink" Target="http://portal.3gpp.org/ngppapp/CreateTdoc.aspx?mode=view&amp;contributionId=931638" TargetMode="External" Id="Ra1a58124ff5a415f" /><Relationship Type="http://schemas.openxmlformats.org/officeDocument/2006/relationships/hyperlink" Target="http://portal.3gpp.org/desktopmodules/Release/ReleaseDetails.aspx?releaseId=190" TargetMode="External" Id="R7e642ad0e63c47b6" /><Relationship Type="http://schemas.openxmlformats.org/officeDocument/2006/relationships/hyperlink" Target="http://portal.3gpp.org/desktopmodules/Specifications/SpecificationDetails.aspx?specificationId=3228" TargetMode="External" Id="Rdff5f2b0ba714ef4" /><Relationship Type="http://schemas.openxmlformats.org/officeDocument/2006/relationships/hyperlink" Target="http://portal.3gpp.org/desktopmodules/WorkItem/WorkItemDetails.aspx?workitemId=750167" TargetMode="External" Id="Rcb097bfce2804b96" /><Relationship Type="http://schemas.openxmlformats.org/officeDocument/2006/relationships/hyperlink" Target="http://www.3gpp.org/ftp/TSG_RAN/WG3_Iu/TSGR3_101/Docs/R3-184736.zip" TargetMode="External" Id="Rf45bbadb2b9a412e" /><Relationship Type="http://schemas.openxmlformats.org/officeDocument/2006/relationships/hyperlink" Target="http://webapp.etsi.org/teldir/ListPersDetails.asp?PersId=76369" TargetMode="External" Id="R2a1ae6fa71274345" /><Relationship Type="http://schemas.openxmlformats.org/officeDocument/2006/relationships/hyperlink" Target="http://portal.3gpp.org/desktopmodules/Release/ReleaseDetails.aspx?releaseId=190" TargetMode="External" Id="Rc91019a8490849ff" /><Relationship Type="http://schemas.openxmlformats.org/officeDocument/2006/relationships/hyperlink" Target="http://portal.3gpp.org/desktopmodules/Specifications/SpecificationDetails.aspx?specificationId=3225" TargetMode="External" Id="R5ec172808e614dd0" /><Relationship Type="http://schemas.openxmlformats.org/officeDocument/2006/relationships/hyperlink" Target="http://portal.3gpp.org/desktopmodules/WorkItem/WorkItemDetails.aspx?workitemId=750167" TargetMode="External" Id="R5282572a74e744e6" /><Relationship Type="http://schemas.openxmlformats.org/officeDocument/2006/relationships/hyperlink" Target="http://www.3gpp.org/ftp/TSG_RAN/WG3_Iu/TSGR3_101/Docs/R3-184737.zip" TargetMode="External" Id="R928db3ed1ccb4e15" /><Relationship Type="http://schemas.openxmlformats.org/officeDocument/2006/relationships/hyperlink" Target="http://webapp.etsi.org/teldir/ListPersDetails.asp?PersId=76369" TargetMode="External" Id="R435de5282f2d4877" /><Relationship Type="http://schemas.openxmlformats.org/officeDocument/2006/relationships/hyperlink" Target="http://portal.3gpp.org/desktopmodules/Release/ReleaseDetails.aspx?releaseId=190" TargetMode="External" Id="Ra90add24a0a74ab1" /><Relationship Type="http://schemas.openxmlformats.org/officeDocument/2006/relationships/hyperlink" Target="http://portal.3gpp.org/desktopmodules/WorkItem/WorkItemDetails.aspx?workitemId=750167" TargetMode="External" Id="R391e6560483d49f4" /><Relationship Type="http://schemas.openxmlformats.org/officeDocument/2006/relationships/hyperlink" Target="http://www.3gpp.org/ftp/TSG_RAN/WG3_Iu/TSGR3_101/Docs/R3-184738.zip" TargetMode="External" Id="R330921e6fb1a45fa" /><Relationship Type="http://schemas.openxmlformats.org/officeDocument/2006/relationships/hyperlink" Target="http://webapp.etsi.org/teldir/ListPersDetails.asp?PersId=76369" TargetMode="External" Id="R26c7e272508b46ee" /><Relationship Type="http://schemas.openxmlformats.org/officeDocument/2006/relationships/hyperlink" Target="http://portal.3gpp.org/desktopmodules/Release/ReleaseDetails.aspx?releaseId=190" TargetMode="External" Id="R380c8460dfc64f31" /><Relationship Type="http://schemas.openxmlformats.org/officeDocument/2006/relationships/hyperlink" Target="http://portal.3gpp.org/desktopmodules/Specifications/SpecificationDetails.aspx?specificationId=2452" TargetMode="External" Id="R021f693ec68748a6" /><Relationship Type="http://schemas.openxmlformats.org/officeDocument/2006/relationships/hyperlink" Target="http://portal.3gpp.org/desktopmodules/WorkItem/WorkItemDetails.aspx?workitemId=750167" TargetMode="External" Id="Rcc8f498bda9f4d67" /><Relationship Type="http://schemas.openxmlformats.org/officeDocument/2006/relationships/hyperlink" Target="http://www.3gpp.org/ftp/TSG_RAN/WG3_Iu/TSGR3_101/Docs/R3-184739.zip" TargetMode="External" Id="R5cd9e4547c6a4e9b" /><Relationship Type="http://schemas.openxmlformats.org/officeDocument/2006/relationships/hyperlink" Target="http://webapp.etsi.org/teldir/ListPersDetails.asp?PersId=76369" TargetMode="External" Id="R8dc7fdd524ea461c" /><Relationship Type="http://schemas.openxmlformats.org/officeDocument/2006/relationships/hyperlink" Target="http://portal.3gpp.org/desktopmodules/Release/ReleaseDetails.aspx?releaseId=190" TargetMode="External" Id="R187dd619cf544982" /><Relationship Type="http://schemas.openxmlformats.org/officeDocument/2006/relationships/hyperlink" Target="http://portal.3gpp.org/desktopmodules/Specifications/SpecificationDetails.aspx?specificationId=3228" TargetMode="External" Id="R3c22758890d74c13" /><Relationship Type="http://schemas.openxmlformats.org/officeDocument/2006/relationships/hyperlink" Target="http://portal.3gpp.org/desktopmodules/WorkItem/WorkItemDetails.aspx?workitemId=750167" TargetMode="External" Id="Rfc167735b1af4401" /><Relationship Type="http://schemas.openxmlformats.org/officeDocument/2006/relationships/hyperlink" Target="http://www.3gpp.org/ftp/TSG_RAN/WG3_Iu/TSGR3_101/Docs/R3-184740.zip" TargetMode="External" Id="R2fa1a6c3f29c49b4" /><Relationship Type="http://schemas.openxmlformats.org/officeDocument/2006/relationships/hyperlink" Target="http://webapp.etsi.org/teldir/ListPersDetails.asp?PersId=76369" TargetMode="External" Id="Re8f4a58e6b99484f" /><Relationship Type="http://schemas.openxmlformats.org/officeDocument/2006/relationships/hyperlink" Target="http://portal.3gpp.org/desktopmodules/Release/ReleaseDetails.aspx?releaseId=190" TargetMode="External" Id="Rb06c14269ddd4e35" /><Relationship Type="http://schemas.openxmlformats.org/officeDocument/2006/relationships/hyperlink" Target="http://portal.3gpp.org/desktopmodules/Specifications/SpecificationDetails.aspx?specificationId=3260" TargetMode="External" Id="Rc3c9feb75b3c4114" /><Relationship Type="http://schemas.openxmlformats.org/officeDocument/2006/relationships/hyperlink" Target="http://portal.3gpp.org/desktopmodules/WorkItem/WorkItemDetails.aspx?workitemId=750167" TargetMode="External" Id="Rd0144969430f445e" /><Relationship Type="http://schemas.openxmlformats.org/officeDocument/2006/relationships/hyperlink" Target="http://www.3gpp.org/ftp/TSG_RAN/WG3_Iu/TSGR3_101/Docs/R3-184741.zip" TargetMode="External" Id="R61583a0d97f14f82" /><Relationship Type="http://schemas.openxmlformats.org/officeDocument/2006/relationships/hyperlink" Target="http://webapp.etsi.org/teldir/ListPersDetails.asp?PersId=69127" TargetMode="External" Id="R4feb3f96d0b04ed8" /><Relationship Type="http://schemas.openxmlformats.org/officeDocument/2006/relationships/hyperlink" Target="http://portal.3gpp.org/ngppapp/CreateTdoc.aspx?mode=view&amp;contributionId=912691" TargetMode="External" Id="Rd9543c648db64d44" /><Relationship Type="http://schemas.openxmlformats.org/officeDocument/2006/relationships/hyperlink" Target="http://www.3gpp.org/ftp/TSG_RAN/WG3_Iu/TSGR3_101/Docs/R3-184742.zip" TargetMode="External" Id="R1b5ad9cac27d45e0" /><Relationship Type="http://schemas.openxmlformats.org/officeDocument/2006/relationships/hyperlink" Target="http://webapp.etsi.org/teldir/ListPersDetails.asp?PersId=69127" TargetMode="External" Id="Rd7d9eb56924f476a" /><Relationship Type="http://schemas.openxmlformats.org/officeDocument/2006/relationships/hyperlink" Target="http://portal.3gpp.org/ngppapp/CreateTdoc.aspx?mode=view&amp;contributionId=912692" TargetMode="External" Id="R986c3a72e10d4ea6" /><Relationship Type="http://schemas.openxmlformats.org/officeDocument/2006/relationships/hyperlink" Target="http://portal.3gpp.org/desktopmodules/Release/ReleaseDetails.aspx?releaseId=190" TargetMode="External" Id="Rac28af8b82d543f6" /><Relationship Type="http://schemas.openxmlformats.org/officeDocument/2006/relationships/hyperlink" Target="http://portal.3gpp.org/desktopmodules/Specifications/SpecificationDetails.aspx?specificationId=2452" TargetMode="External" Id="R5ed21d8346b341a2" /><Relationship Type="http://schemas.openxmlformats.org/officeDocument/2006/relationships/hyperlink" Target="http://portal.3gpp.org/desktopmodules/WorkItem/WorkItemDetails.aspx?workitemId=750167" TargetMode="External" Id="R464270feec3f4d18" /><Relationship Type="http://schemas.openxmlformats.org/officeDocument/2006/relationships/hyperlink" Target="http://www.3gpp.org/ftp/TSG_RAN/WG3_Iu/TSGR3_101/Docs/R3-184743.zip" TargetMode="External" Id="R43ebf663aaeb46ac" /><Relationship Type="http://schemas.openxmlformats.org/officeDocument/2006/relationships/hyperlink" Target="http://webapp.etsi.org/teldir/ListPersDetails.asp?PersId=69127" TargetMode="External" Id="R162e397cd6434570" /><Relationship Type="http://schemas.openxmlformats.org/officeDocument/2006/relationships/hyperlink" Target="http://portal.3gpp.org/ngppapp/CreateTdoc.aspx?mode=view&amp;contributionId=931500" TargetMode="External" Id="R86312676db764af1" /><Relationship Type="http://schemas.openxmlformats.org/officeDocument/2006/relationships/hyperlink" Target="http://portal.3gpp.org/desktopmodules/Release/ReleaseDetails.aspx?releaseId=190" TargetMode="External" Id="Rf4d5602b0c474368" /><Relationship Type="http://schemas.openxmlformats.org/officeDocument/2006/relationships/hyperlink" Target="http://portal.3gpp.org/desktopmodules/Specifications/SpecificationDetails.aspx?specificationId=2430" TargetMode="External" Id="Rb279d36765f44d7f" /><Relationship Type="http://schemas.openxmlformats.org/officeDocument/2006/relationships/hyperlink" Target="http://portal.3gpp.org/desktopmodules/WorkItem/WorkItemDetails.aspx?workitemId=750167" TargetMode="External" Id="R21a1c9790f634721" /><Relationship Type="http://schemas.openxmlformats.org/officeDocument/2006/relationships/hyperlink" Target="http://www.3gpp.org/ftp/TSG_RAN/WG3_Iu/TSGR3_101/Docs/R3-184744.zip" TargetMode="External" Id="Red9a9426d79d477a" /><Relationship Type="http://schemas.openxmlformats.org/officeDocument/2006/relationships/hyperlink" Target="http://webapp.etsi.org/teldir/ListPersDetails.asp?PersId=69127" TargetMode="External" Id="R5ec83811f0bb45c5" /><Relationship Type="http://schemas.openxmlformats.org/officeDocument/2006/relationships/hyperlink" Target="http://portal.3gpp.org/desktopmodules/Release/ReleaseDetails.aspx?releaseId=190" TargetMode="External" Id="R72250df16dc449ec" /><Relationship Type="http://schemas.openxmlformats.org/officeDocument/2006/relationships/hyperlink" Target="http://portal.3gpp.org/desktopmodules/Specifications/SpecificationDetails.aspx?specificationId=3228" TargetMode="External" Id="R2d7264959617431a" /><Relationship Type="http://schemas.openxmlformats.org/officeDocument/2006/relationships/hyperlink" Target="http://portal.3gpp.org/desktopmodules/WorkItem/WorkItemDetails.aspx?workitemId=750167" TargetMode="External" Id="R0ec31b1fed824431" /><Relationship Type="http://schemas.openxmlformats.org/officeDocument/2006/relationships/hyperlink" Target="http://www.3gpp.org/ftp/TSG_RAN/WG3_Iu/TSGR3_101/Docs/R3-184745.zip" TargetMode="External" Id="Ref90fa3048834819" /><Relationship Type="http://schemas.openxmlformats.org/officeDocument/2006/relationships/hyperlink" Target="http://webapp.etsi.org/teldir/ListPersDetails.asp?PersId=69127" TargetMode="External" Id="Rbf05848c49194989" /><Relationship Type="http://schemas.openxmlformats.org/officeDocument/2006/relationships/hyperlink" Target="http://portal.3gpp.org/desktopmodules/Release/ReleaseDetails.aspx?releaseId=190" TargetMode="External" Id="Rf81b935e726f47e2" /><Relationship Type="http://schemas.openxmlformats.org/officeDocument/2006/relationships/hyperlink" Target="http://portal.3gpp.org/desktopmodules/Specifications/SpecificationDetails.aspx?specificationId=2452" TargetMode="External" Id="R4cad9a52b74c4570" /><Relationship Type="http://schemas.openxmlformats.org/officeDocument/2006/relationships/hyperlink" Target="http://portal.3gpp.org/desktopmodules/WorkItem/WorkItemDetails.aspx?workitemId=750167" TargetMode="External" Id="Rb900760505b44fd5" /><Relationship Type="http://schemas.openxmlformats.org/officeDocument/2006/relationships/hyperlink" Target="http://www.3gpp.org/ftp/TSG_RAN/WG3_Iu/TSGR3_101/Docs/R3-184746.zip" TargetMode="External" Id="R639d5ee700d247f9" /><Relationship Type="http://schemas.openxmlformats.org/officeDocument/2006/relationships/hyperlink" Target="http://webapp.etsi.org/teldir/ListPersDetails.asp?PersId=69127" TargetMode="External" Id="R0c8cf3595448441a" /><Relationship Type="http://schemas.openxmlformats.org/officeDocument/2006/relationships/hyperlink" Target="http://portal.3gpp.org/desktopmodules/Release/ReleaseDetails.aspx?releaseId=190" TargetMode="External" Id="R5f49be3ac1284c7f" /><Relationship Type="http://schemas.openxmlformats.org/officeDocument/2006/relationships/hyperlink" Target="http://portal.3gpp.org/desktopmodules/Specifications/SpecificationDetails.aspx?specificationId=3260" TargetMode="External" Id="Ra4dea3723f194f57" /><Relationship Type="http://schemas.openxmlformats.org/officeDocument/2006/relationships/hyperlink" Target="http://portal.3gpp.org/desktopmodules/WorkItem/WorkItemDetails.aspx?workitemId=750167" TargetMode="External" Id="Rae23d03b81174034" /><Relationship Type="http://schemas.openxmlformats.org/officeDocument/2006/relationships/hyperlink" Target="http://www.3gpp.org/ftp/TSG_RAN/WG3_Iu/TSGR3_101/Docs/R3-184747.zip" TargetMode="External" Id="R52e921424bb449a9" /><Relationship Type="http://schemas.openxmlformats.org/officeDocument/2006/relationships/hyperlink" Target="http://webapp.etsi.org/teldir/ListPersDetails.asp?PersId=69127" TargetMode="External" Id="R3f34799214e64763" /><Relationship Type="http://schemas.openxmlformats.org/officeDocument/2006/relationships/hyperlink" Target="http://portal.3gpp.org/desktopmodules/Release/ReleaseDetails.aspx?releaseId=190" TargetMode="External" Id="Rc2036136fdfb4669" /><Relationship Type="http://schemas.openxmlformats.org/officeDocument/2006/relationships/hyperlink" Target="http://portal.3gpp.org/desktopmodules/Specifications/SpecificationDetails.aspx?specificationId=3228" TargetMode="External" Id="R0a02371871c84af0" /><Relationship Type="http://schemas.openxmlformats.org/officeDocument/2006/relationships/hyperlink" Target="http://portal.3gpp.org/desktopmodules/WorkItem/WorkItemDetails.aspx?workitemId=750167" TargetMode="External" Id="Rea8d065e1f8145c3" /><Relationship Type="http://schemas.openxmlformats.org/officeDocument/2006/relationships/hyperlink" Target="http://www.3gpp.org/ftp/TSG_RAN/WG3_Iu/TSGR3_101/Docs/R3-184748.zip" TargetMode="External" Id="Rbf6e0718506446dd" /><Relationship Type="http://schemas.openxmlformats.org/officeDocument/2006/relationships/hyperlink" Target="http://webapp.etsi.org/teldir/ListPersDetails.asp?PersId=69127" TargetMode="External" Id="Rebc942e456ae467a" /><Relationship Type="http://schemas.openxmlformats.org/officeDocument/2006/relationships/hyperlink" Target="http://portal.3gpp.org/desktopmodules/Release/ReleaseDetails.aspx?releaseId=190" TargetMode="External" Id="Rd47789beb3e54db6" /><Relationship Type="http://schemas.openxmlformats.org/officeDocument/2006/relationships/hyperlink" Target="http://portal.3gpp.org/desktopmodules/Specifications/SpecificationDetails.aspx?specificationId=2452" TargetMode="External" Id="R3c1295bd24f247c0" /><Relationship Type="http://schemas.openxmlformats.org/officeDocument/2006/relationships/hyperlink" Target="http://portal.3gpp.org/desktopmodules/WorkItem/WorkItemDetails.aspx?workitemId=750167" TargetMode="External" Id="R3eff5336ed0b4b45" /><Relationship Type="http://schemas.openxmlformats.org/officeDocument/2006/relationships/hyperlink" Target="http://www.3gpp.org/ftp/TSG_RAN/WG3_Iu/TSGR3_101/Docs/R3-184749.zip" TargetMode="External" Id="R58a95d5d27f04de7" /><Relationship Type="http://schemas.openxmlformats.org/officeDocument/2006/relationships/hyperlink" Target="http://webapp.etsi.org/teldir/ListPersDetails.asp?PersId=69127" TargetMode="External" Id="Rc5bfab75de4b425a" /><Relationship Type="http://schemas.openxmlformats.org/officeDocument/2006/relationships/hyperlink" Target="http://portal.3gpp.org/desktopmodules/Release/ReleaseDetails.aspx?releaseId=190" TargetMode="External" Id="R8d8729da37fe4ebb" /><Relationship Type="http://schemas.openxmlformats.org/officeDocument/2006/relationships/hyperlink" Target="http://portal.3gpp.org/desktopmodules/Specifications/SpecificationDetails.aspx?specificationId=3260" TargetMode="External" Id="R0a5c5d9becf242b5" /><Relationship Type="http://schemas.openxmlformats.org/officeDocument/2006/relationships/hyperlink" Target="http://portal.3gpp.org/desktopmodules/WorkItem/WorkItemDetails.aspx?workitemId=750167" TargetMode="External" Id="R67a0b28fd40a4a81" /><Relationship Type="http://schemas.openxmlformats.org/officeDocument/2006/relationships/hyperlink" Target="http://www.3gpp.org/ftp/TSG_RAN/WG3_Iu/TSGR3_101/Docs/R3-184750.zip" TargetMode="External" Id="R9a8d0a7bea3a4a37" /><Relationship Type="http://schemas.openxmlformats.org/officeDocument/2006/relationships/hyperlink" Target="http://webapp.etsi.org/teldir/ListPersDetails.asp?PersId=69127" TargetMode="External" Id="Rd9129fd478774509" /><Relationship Type="http://schemas.openxmlformats.org/officeDocument/2006/relationships/hyperlink" Target="http://portal.3gpp.org/desktopmodules/WorkItem/WorkItemDetails.aspx?workitemId=750167" TargetMode="External" Id="R11c70659f273440f" /><Relationship Type="http://schemas.openxmlformats.org/officeDocument/2006/relationships/hyperlink" Target="http://www.3gpp.org/ftp/TSG_RAN/WG3_Iu/TSGR3_101/Docs/R3-184751.zip" TargetMode="External" Id="Ra8d31cc6c1b74467" /><Relationship Type="http://schemas.openxmlformats.org/officeDocument/2006/relationships/hyperlink" Target="http://webapp.etsi.org/teldir/ListPersDetails.asp?PersId=69127" TargetMode="External" Id="Rbf9f737121f84543" /><Relationship Type="http://schemas.openxmlformats.org/officeDocument/2006/relationships/hyperlink" Target="http://portal.3gpp.org/desktopmodules/Release/ReleaseDetails.aspx?releaseId=190" TargetMode="External" Id="Rd39268ef68b741da" /><Relationship Type="http://schemas.openxmlformats.org/officeDocument/2006/relationships/hyperlink" Target="http://portal.3gpp.org/desktopmodules/Specifications/SpecificationDetails.aspx?specificationId=2430" TargetMode="External" Id="R0f379911b0eb42a0" /><Relationship Type="http://schemas.openxmlformats.org/officeDocument/2006/relationships/hyperlink" Target="http://portal.3gpp.org/desktopmodules/WorkItem/WorkItemDetails.aspx?workitemId=750167" TargetMode="External" Id="Rbd781658ff6e45c3" /><Relationship Type="http://schemas.openxmlformats.org/officeDocument/2006/relationships/hyperlink" Target="http://www.3gpp.org/ftp/TSG_RAN/WG3_Iu/TSGR3_101/Docs/R3-184752.zip" TargetMode="External" Id="R1fab34fb516e4acf" /><Relationship Type="http://schemas.openxmlformats.org/officeDocument/2006/relationships/hyperlink" Target="http://webapp.etsi.org/teldir/ListPersDetails.asp?PersId=69127" TargetMode="External" Id="R2ba73dbf4b65483b" /><Relationship Type="http://schemas.openxmlformats.org/officeDocument/2006/relationships/hyperlink" Target="http://portal.3gpp.org/desktopmodules/Release/ReleaseDetails.aspx?releaseId=190" TargetMode="External" Id="R37c40d4283ff4824" /><Relationship Type="http://schemas.openxmlformats.org/officeDocument/2006/relationships/hyperlink" Target="http://portal.3gpp.org/desktopmodules/Specifications/SpecificationDetails.aspx?specificationId=2452" TargetMode="External" Id="R125db58da9de418b" /><Relationship Type="http://schemas.openxmlformats.org/officeDocument/2006/relationships/hyperlink" Target="http://portal.3gpp.org/desktopmodules/WorkItem/WorkItemDetails.aspx?workitemId=750167" TargetMode="External" Id="Racaed759650c414d" /><Relationship Type="http://schemas.openxmlformats.org/officeDocument/2006/relationships/hyperlink" Target="http://www.3gpp.org/ftp/TSG_RAN/WG3_Iu/TSGR3_101/Docs/R3-184753.zip" TargetMode="External" Id="Ra197b3f5e7a548ad" /><Relationship Type="http://schemas.openxmlformats.org/officeDocument/2006/relationships/hyperlink" Target="http://webapp.etsi.org/teldir/ListPersDetails.asp?PersId=70953" TargetMode="External" Id="R7e31559f635540c6" /><Relationship Type="http://schemas.openxmlformats.org/officeDocument/2006/relationships/hyperlink" Target="http://www.3gpp.org/ftp/TSG_RAN/WG3_Iu/TSGR3_101/Docs/R3-184754.zip" TargetMode="External" Id="Rb5d7ea64319444ba" /><Relationship Type="http://schemas.openxmlformats.org/officeDocument/2006/relationships/hyperlink" Target="http://webapp.etsi.org/teldir/ListPersDetails.asp?PersId=70953" TargetMode="External" Id="Raa6bce623f3740f8" /><Relationship Type="http://schemas.openxmlformats.org/officeDocument/2006/relationships/hyperlink" Target="http://portal.3gpp.org/ngppapp/CreateTdoc.aspx?mode=view&amp;contributionId=931507" TargetMode="External" Id="R60e330c1f24c43c7" /><Relationship Type="http://schemas.openxmlformats.org/officeDocument/2006/relationships/hyperlink" Target="http://www.3gpp.org/ftp/TSG_RAN/WG3_Iu/TSGR3_101/Docs/R3-184755.zip" TargetMode="External" Id="R7126d589ffe14b50" /><Relationship Type="http://schemas.openxmlformats.org/officeDocument/2006/relationships/hyperlink" Target="http://webapp.etsi.org/teldir/ListPersDetails.asp?PersId=70953" TargetMode="External" Id="R878aec48015043ab" /><Relationship Type="http://schemas.openxmlformats.org/officeDocument/2006/relationships/hyperlink" Target="http://www.3gpp.org/ftp/TSG_RAN/WG3_Iu/TSGR3_101/Docs/R3-184756.zip" TargetMode="External" Id="R984ee5cff5d84adf" /><Relationship Type="http://schemas.openxmlformats.org/officeDocument/2006/relationships/hyperlink" Target="http://webapp.etsi.org/teldir/ListPersDetails.asp?PersId=70953" TargetMode="External" Id="Rbd7a49bc91684be4" /><Relationship Type="http://schemas.openxmlformats.org/officeDocument/2006/relationships/hyperlink" Target="http://www.3gpp.org/ftp/TSG_RAN/WG3_Iu/TSGR3_101/Docs/R3-184757.zip" TargetMode="External" Id="R4f58e912ef814312" /><Relationship Type="http://schemas.openxmlformats.org/officeDocument/2006/relationships/hyperlink" Target="http://webapp.etsi.org/teldir/ListPersDetails.asp?PersId=65877" TargetMode="External" Id="R865a1ba00c564f50" /><Relationship Type="http://schemas.openxmlformats.org/officeDocument/2006/relationships/hyperlink" Target="http://portal.3gpp.org/desktopmodules/WorkItem/WorkItemDetails.aspx?workitemId=750047" TargetMode="External" Id="Rd7e8a42a3a7440ad" /><Relationship Type="http://schemas.openxmlformats.org/officeDocument/2006/relationships/hyperlink" Target="http://www.3gpp.org/ftp/TSG_RAN/WG3_Iu/TSGR3_101/Docs/R3-184758.zip" TargetMode="External" Id="R8963995f4bee45c0" /><Relationship Type="http://schemas.openxmlformats.org/officeDocument/2006/relationships/hyperlink" Target="http://webapp.etsi.org/teldir/ListPersDetails.asp?PersId=65877" TargetMode="External" Id="Reccc7fffae684746" /><Relationship Type="http://schemas.openxmlformats.org/officeDocument/2006/relationships/hyperlink" Target="http://portal.3gpp.org/desktopmodules/WorkItem/WorkItemDetails.aspx?workitemId=750047" TargetMode="External" Id="R44bb55bc2f6e4b21" /><Relationship Type="http://schemas.openxmlformats.org/officeDocument/2006/relationships/hyperlink" Target="http://www.3gpp.org/ftp/TSG_RAN/WG3_Iu/TSGR3_101/Docs/R3-184759.zip" TargetMode="External" Id="R950294eb37104929" /><Relationship Type="http://schemas.openxmlformats.org/officeDocument/2006/relationships/hyperlink" Target="http://webapp.etsi.org/teldir/ListPersDetails.asp?PersId=65877" TargetMode="External" Id="R0a387a30c38140aa" /><Relationship Type="http://schemas.openxmlformats.org/officeDocument/2006/relationships/hyperlink" Target="http://portal.3gpp.org/desktopmodules/WorkItem/WorkItemDetails.aspx?workitemId=750047" TargetMode="External" Id="R540fb50a59704fa2" /><Relationship Type="http://schemas.openxmlformats.org/officeDocument/2006/relationships/hyperlink" Target="http://www.3gpp.org/ftp/TSG_RAN/WG3_Iu/TSGR3_101/Docs/R3-184760.zip" TargetMode="External" Id="R82d4a485c8b249b4" /><Relationship Type="http://schemas.openxmlformats.org/officeDocument/2006/relationships/hyperlink" Target="http://webapp.etsi.org/teldir/ListPersDetails.asp?PersId=65877" TargetMode="External" Id="R38b3d7cd041b4a39" /><Relationship Type="http://schemas.openxmlformats.org/officeDocument/2006/relationships/hyperlink" Target="http://portal.3gpp.org/desktopmodules/WorkItem/WorkItemDetails.aspx?workitemId=750047" TargetMode="External" Id="R3c7b01b626f44146" /><Relationship Type="http://schemas.openxmlformats.org/officeDocument/2006/relationships/hyperlink" Target="http://www.3gpp.org/ftp/TSG_RAN/WG3_Iu/TSGR3_101/Docs/R3-184761.zip" TargetMode="External" Id="R663f9fb599244f61" /><Relationship Type="http://schemas.openxmlformats.org/officeDocument/2006/relationships/hyperlink" Target="http://webapp.etsi.org/teldir/ListPersDetails.asp?PersId=65877" TargetMode="External" Id="Ra52c81b325254b39" /><Relationship Type="http://schemas.openxmlformats.org/officeDocument/2006/relationships/hyperlink" Target="http://portal.3gpp.org/desktopmodules/WorkItem/WorkItemDetails.aspx?workitemId=750047" TargetMode="External" Id="Rfd78c9861ae34489" /><Relationship Type="http://schemas.openxmlformats.org/officeDocument/2006/relationships/hyperlink" Target="http://www.3gpp.org/ftp/TSG_RAN/WG3_Iu/TSGR3_101/Docs/R3-184762.zip" TargetMode="External" Id="R6199f218c61e4d06" /><Relationship Type="http://schemas.openxmlformats.org/officeDocument/2006/relationships/hyperlink" Target="http://webapp.etsi.org/teldir/ListPersDetails.asp?PersId=43714" TargetMode="External" Id="R50c7ae1a60bf4f90" /><Relationship Type="http://schemas.openxmlformats.org/officeDocument/2006/relationships/hyperlink" Target="http://portal.3gpp.org/ngppapp/CreateTdoc.aspx?mode=view&amp;contributionId=931610" TargetMode="External" Id="R37a7afa0fe1f40a5" /><Relationship Type="http://schemas.openxmlformats.org/officeDocument/2006/relationships/hyperlink" Target="http://portal.3gpp.org/desktopmodules/Release/ReleaseDetails.aspx?releaseId=190" TargetMode="External" Id="R3144e4519a70409e" /><Relationship Type="http://schemas.openxmlformats.org/officeDocument/2006/relationships/hyperlink" Target="http://portal.3gpp.org/desktopmodules/Specifications/SpecificationDetails.aspx?specificationId=3228" TargetMode="External" Id="Rc66e3476a4224168" /><Relationship Type="http://schemas.openxmlformats.org/officeDocument/2006/relationships/hyperlink" Target="http://portal.3gpp.org/desktopmodules/WorkItem/WorkItemDetails.aspx?workitemId=750167" TargetMode="External" Id="R2c3426ff24774d7d" /><Relationship Type="http://schemas.openxmlformats.org/officeDocument/2006/relationships/hyperlink" Target="http://www.3gpp.org/ftp/TSG_RAN/WG3_Iu/TSGR3_101/Docs/R3-184763.zip" TargetMode="External" Id="R06f3436a5bd04615" /><Relationship Type="http://schemas.openxmlformats.org/officeDocument/2006/relationships/hyperlink" Target="http://webapp.etsi.org/teldir/ListPersDetails.asp?PersId=43714" TargetMode="External" Id="R05ba00a40c9e4c52" /><Relationship Type="http://schemas.openxmlformats.org/officeDocument/2006/relationships/hyperlink" Target="http://portal.3gpp.org/desktopmodules/Release/ReleaseDetails.aspx?releaseId=190" TargetMode="External" Id="Rf8652b4dd73f480c" /><Relationship Type="http://schemas.openxmlformats.org/officeDocument/2006/relationships/hyperlink" Target="http://portal.3gpp.org/desktopmodules/Specifications/SpecificationDetails.aspx?specificationId=3228" TargetMode="External" Id="Rcafd9f590fc04f3c" /><Relationship Type="http://schemas.openxmlformats.org/officeDocument/2006/relationships/hyperlink" Target="http://portal.3gpp.org/desktopmodules/WorkItem/WorkItemDetails.aspx?workitemId=750167" TargetMode="External" Id="R25da3a70b28a4dee" /><Relationship Type="http://schemas.openxmlformats.org/officeDocument/2006/relationships/hyperlink" Target="http://www.3gpp.org/ftp/TSG_RAN/WG3_Iu/TSGR3_101/Docs/R3-184764.zip" TargetMode="External" Id="Ra384a99bda6144b9" /><Relationship Type="http://schemas.openxmlformats.org/officeDocument/2006/relationships/hyperlink" Target="http://webapp.etsi.org/teldir/ListPersDetails.asp?PersId=43714" TargetMode="External" Id="R5f114f08a5d84bc1" /><Relationship Type="http://schemas.openxmlformats.org/officeDocument/2006/relationships/hyperlink" Target="http://portal.3gpp.org/ngppapp/CreateTdoc.aspx?mode=view&amp;contributionId=931611" TargetMode="External" Id="R857a2924e89a4e92" /><Relationship Type="http://schemas.openxmlformats.org/officeDocument/2006/relationships/hyperlink" Target="http://portal.3gpp.org/desktopmodules/Release/ReleaseDetails.aspx?releaseId=190" TargetMode="External" Id="R63a0637347ce4eb1" /><Relationship Type="http://schemas.openxmlformats.org/officeDocument/2006/relationships/hyperlink" Target="http://portal.3gpp.org/desktopmodules/Specifications/SpecificationDetails.aspx?specificationId=3228" TargetMode="External" Id="Rdcdd59d965254e37" /><Relationship Type="http://schemas.openxmlformats.org/officeDocument/2006/relationships/hyperlink" Target="http://portal.3gpp.org/desktopmodules/WorkItem/WorkItemDetails.aspx?workitemId=750167" TargetMode="External" Id="R8d890b59089f43f2" /><Relationship Type="http://schemas.openxmlformats.org/officeDocument/2006/relationships/hyperlink" Target="http://www.3gpp.org/ftp/TSG_RAN/WG3_Iu/TSGR3_101/Docs/R3-184765.zip" TargetMode="External" Id="Rd3bb9eb9159d4282" /><Relationship Type="http://schemas.openxmlformats.org/officeDocument/2006/relationships/hyperlink" Target="http://webapp.etsi.org/teldir/ListPersDetails.asp?PersId=43714" TargetMode="External" Id="R12abadc05bb2449a" /><Relationship Type="http://schemas.openxmlformats.org/officeDocument/2006/relationships/hyperlink" Target="http://portal.3gpp.org/desktopmodules/Release/ReleaseDetails.aspx?releaseId=190" TargetMode="External" Id="R0a6acc93d9db4196" /><Relationship Type="http://schemas.openxmlformats.org/officeDocument/2006/relationships/hyperlink" Target="http://portal.3gpp.org/desktopmodules/Specifications/SpecificationDetails.aspx?specificationId=3198" TargetMode="External" Id="R31fa6f3cf44a4b6c" /><Relationship Type="http://schemas.openxmlformats.org/officeDocument/2006/relationships/hyperlink" Target="http://portal.3gpp.org/desktopmodules/WorkItem/WorkItemDetails.aspx?workitemId=750167" TargetMode="External" Id="R985422fb936d4aa2" /><Relationship Type="http://schemas.openxmlformats.org/officeDocument/2006/relationships/hyperlink" Target="http://www.3gpp.org/ftp/TSG_RAN/WG3_Iu/TSGR3_101/Docs/R3-184766.zip" TargetMode="External" Id="Rfdc5cdf5415c4b69" /><Relationship Type="http://schemas.openxmlformats.org/officeDocument/2006/relationships/hyperlink" Target="http://webapp.etsi.org/teldir/ListPersDetails.asp?PersId=43714" TargetMode="External" Id="Rf6782e28d0194ffa" /><Relationship Type="http://schemas.openxmlformats.org/officeDocument/2006/relationships/hyperlink" Target="http://portal.3gpp.org/desktopmodules/Release/ReleaseDetails.aspx?releaseId=190" TargetMode="External" Id="R037518132bdc458a" /><Relationship Type="http://schemas.openxmlformats.org/officeDocument/2006/relationships/hyperlink" Target="http://portal.3gpp.org/desktopmodules/Specifications/SpecificationDetails.aspx?specificationId=2452" TargetMode="External" Id="R082ee872767247b9" /><Relationship Type="http://schemas.openxmlformats.org/officeDocument/2006/relationships/hyperlink" Target="http://portal.3gpp.org/desktopmodules/WorkItem/WorkItemDetails.aspx?workitemId=750167" TargetMode="External" Id="R66301f27dc234a47" /><Relationship Type="http://schemas.openxmlformats.org/officeDocument/2006/relationships/hyperlink" Target="http://www.3gpp.org/ftp/TSG_RAN/WG3_Iu/TSGR3_101/Docs/R3-184767.zip" TargetMode="External" Id="R46fe5218d0da4e22" /><Relationship Type="http://schemas.openxmlformats.org/officeDocument/2006/relationships/hyperlink" Target="http://webapp.etsi.org/teldir/ListPersDetails.asp?PersId=43714" TargetMode="External" Id="Rcea78dd08cab41db" /><Relationship Type="http://schemas.openxmlformats.org/officeDocument/2006/relationships/hyperlink" Target="http://portal.3gpp.org/ngppapp/CreateTdoc.aspx?mode=view&amp;contributionId=931562" TargetMode="External" Id="Rf4925507d98c47b5" /><Relationship Type="http://schemas.openxmlformats.org/officeDocument/2006/relationships/hyperlink" Target="http://portal.3gpp.org/desktopmodules/Release/ReleaseDetails.aspx?releaseId=190" TargetMode="External" Id="Rede5cd48c6544881" /><Relationship Type="http://schemas.openxmlformats.org/officeDocument/2006/relationships/hyperlink" Target="http://portal.3gpp.org/desktopmodules/Specifications/SpecificationDetails.aspx?specificationId=3260" TargetMode="External" Id="Re0a14017da294fb3" /><Relationship Type="http://schemas.openxmlformats.org/officeDocument/2006/relationships/hyperlink" Target="http://portal.3gpp.org/desktopmodules/WorkItem/WorkItemDetails.aspx?workitemId=750167" TargetMode="External" Id="Rbe2f7fb1db974cc0" /><Relationship Type="http://schemas.openxmlformats.org/officeDocument/2006/relationships/hyperlink" Target="http://www.3gpp.org/ftp/TSG_RAN/WG3_Iu/TSGR3_101/Docs/R3-184768.zip" TargetMode="External" Id="Rb23512d14d6d4f0f" /><Relationship Type="http://schemas.openxmlformats.org/officeDocument/2006/relationships/hyperlink" Target="http://webapp.etsi.org/teldir/ListPersDetails.asp?PersId=43714" TargetMode="External" Id="Re26fc3a0e3d04f9d" /><Relationship Type="http://schemas.openxmlformats.org/officeDocument/2006/relationships/hyperlink" Target="http://portal.3gpp.org/desktopmodules/Release/ReleaseDetails.aspx?releaseId=190" TargetMode="External" Id="R591933f07aa64c84" /><Relationship Type="http://schemas.openxmlformats.org/officeDocument/2006/relationships/hyperlink" Target="http://portal.3gpp.org/desktopmodules/Specifications/SpecificationDetails.aspx?specificationId=3260" TargetMode="External" Id="R845dfeaaa5a542d2" /><Relationship Type="http://schemas.openxmlformats.org/officeDocument/2006/relationships/hyperlink" Target="http://portal.3gpp.org/desktopmodules/WorkItem/WorkItemDetails.aspx?workitemId=750167" TargetMode="External" Id="Rbdb56364adf84383" /><Relationship Type="http://schemas.openxmlformats.org/officeDocument/2006/relationships/hyperlink" Target="http://www.3gpp.org/ftp/TSG_RAN/WG3_Iu/TSGR3_101/Docs/R3-184769.zip" TargetMode="External" Id="Rec73c0d35ab6486e" /><Relationship Type="http://schemas.openxmlformats.org/officeDocument/2006/relationships/hyperlink" Target="http://webapp.etsi.org/teldir/ListPersDetails.asp?PersId=43714" TargetMode="External" Id="Rf313f19929374da2" /><Relationship Type="http://schemas.openxmlformats.org/officeDocument/2006/relationships/hyperlink" Target="http://portal.3gpp.org/desktopmodules/Release/ReleaseDetails.aspx?releaseId=190" TargetMode="External" Id="Re0e3fee9d05a4eb0" /><Relationship Type="http://schemas.openxmlformats.org/officeDocument/2006/relationships/hyperlink" Target="http://portal.3gpp.org/desktopmodules/Specifications/SpecificationDetails.aspx?specificationId=3198" TargetMode="External" Id="Rd0f5be5bbe954a6a" /><Relationship Type="http://schemas.openxmlformats.org/officeDocument/2006/relationships/hyperlink" Target="http://portal.3gpp.org/desktopmodules/WorkItem/WorkItemDetails.aspx?workitemId=750167" TargetMode="External" Id="Rbd188ec6defb4bf9" /><Relationship Type="http://schemas.openxmlformats.org/officeDocument/2006/relationships/hyperlink" Target="http://www.3gpp.org/ftp/TSG_RAN/WG3_Iu/TSGR3_101/Docs/R3-184770.zip" TargetMode="External" Id="R1cfa6263cf0b4818" /><Relationship Type="http://schemas.openxmlformats.org/officeDocument/2006/relationships/hyperlink" Target="http://webapp.etsi.org/teldir/ListPersDetails.asp?PersId=43714" TargetMode="External" Id="R594070f73a7f4538" /><Relationship Type="http://schemas.openxmlformats.org/officeDocument/2006/relationships/hyperlink" Target="http://portal.3gpp.org/desktopmodules/Release/ReleaseDetails.aspx?releaseId=190" TargetMode="External" Id="Rb58a4ab9c0714b44" /><Relationship Type="http://schemas.openxmlformats.org/officeDocument/2006/relationships/hyperlink" Target="http://portal.3gpp.org/desktopmodules/Specifications/SpecificationDetails.aspx?specificationId=3198" TargetMode="External" Id="R363887d5806c4990" /><Relationship Type="http://schemas.openxmlformats.org/officeDocument/2006/relationships/hyperlink" Target="http://www.3gpp.org/ftp/TSG_RAN/WG3_Iu/TSGR3_101/Docs/R3-184771.zip" TargetMode="External" Id="R37b586a1cabc4ed1" /><Relationship Type="http://schemas.openxmlformats.org/officeDocument/2006/relationships/hyperlink" Target="http://webapp.etsi.org/teldir/ListPersDetails.asp?PersId=43714" TargetMode="External" Id="R2d0ca9ea72f64315" /><Relationship Type="http://schemas.openxmlformats.org/officeDocument/2006/relationships/hyperlink" Target="http://portal.3gpp.org/desktopmodules/Release/ReleaseDetails.aspx?releaseId=190" TargetMode="External" Id="Rb3b85d3b97084b92" /><Relationship Type="http://schemas.openxmlformats.org/officeDocument/2006/relationships/hyperlink" Target="http://portal.3gpp.org/desktopmodules/Specifications/SpecificationDetails.aspx?specificationId=3228" TargetMode="External" Id="R93c93953ff044e75" /><Relationship Type="http://schemas.openxmlformats.org/officeDocument/2006/relationships/hyperlink" Target="http://portal.3gpp.org/desktopmodules/WorkItem/WorkItemDetails.aspx?workitemId=750167" TargetMode="External" Id="Rc0e01a743cfd4dd7" /><Relationship Type="http://schemas.openxmlformats.org/officeDocument/2006/relationships/hyperlink" Target="http://www.3gpp.org/ftp/TSG_RAN/WG3_Iu/TSGR3_101/Docs/R3-184772.zip" TargetMode="External" Id="R5cc8a5940c794f58" /><Relationship Type="http://schemas.openxmlformats.org/officeDocument/2006/relationships/hyperlink" Target="http://webapp.etsi.org/teldir/ListPersDetails.asp?PersId=43714" TargetMode="External" Id="Rebcd3b6bb4bc401d" /><Relationship Type="http://schemas.openxmlformats.org/officeDocument/2006/relationships/hyperlink" Target="http://portal.3gpp.org/desktopmodules/Release/ReleaseDetails.aspx?releaseId=190" TargetMode="External" Id="R4d655b8eb4b6490f" /><Relationship Type="http://schemas.openxmlformats.org/officeDocument/2006/relationships/hyperlink" Target="http://portal.3gpp.org/desktopmodules/Specifications/SpecificationDetails.aspx?specificationId=3260" TargetMode="External" Id="Rf708a3f47b5d42a4" /><Relationship Type="http://schemas.openxmlformats.org/officeDocument/2006/relationships/hyperlink" Target="http://portal.3gpp.org/desktopmodules/WorkItem/WorkItemDetails.aspx?workitemId=750167" TargetMode="External" Id="R23f93770ff304b7b" /><Relationship Type="http://schemas.openxmlformats.org/officeDocument/2006/relationships/hyperlink" Target="http://www.3gpp.org/ftp/TSG_RAN/WG3_Iu/TSGR3_101/Docs/R3-184773.zip" TargetMode="External" Id="R06fe8658b22041ef" /><Relationship Type="http://schemas.openxmlformats.org/officeDocument/2006/relationships/hyperlink" Target="http://webapp.etsi.org/teldir/ListPersDetails.asp?PersId=43714" TargetMode="External" Id="R9ce6c46c57194317" /><Relationship Type="http://schemas.openxmlformats.org/officeDocument/2006/relationships/hyperlink" Target="http://portal.3gpp.org/ngppapp/CreateTdoc.aspx?mode=view&amp;contributionId=931545" TargetMode="External" Id="R7ff215708fcd44ac" /><Relationship Type="http://schemas.openxmlformats.org/officeDocument/2006/relationships/hyperlink" Target="http://portal.3gpp.org/desktopmodules/Release/ReleaseDetails.aspx?releaseId=190" TargetMode="External" Id="R6acc77f6847f4437" /><Relationship Type="http://schemas.openxmlformats.org/officeDocument/2006/relationships/hyperlink" Target="http://portal.3gpp.org/desktopmodules/Specifications/SpecificationDetails.aspx?specificationId=3260" TargetMode="External" Id="R896daf8e94994286" /><Relationship Type="http://schemas.openxmlformats.org/officeDocument/2006/relationships/hyperlink" Target="http://portal.3gpp.org/desktopmodules/WorkItem/WorkItemDetails.aspx?workitemId=750167" TargetMode="External" Id="R6cfcfb9eac33475a" /><Relationship Type="http://schemas.openxmlformats.org/officeDocument/2006/relationships/hyperlink" Target="http://www.3gpp.org/ftp/TSG_RAN/WG3_Iu/TSGR3_101/Docs/R3-184774.zip" TargetMode="External" Id="R5515a5ef847b4d57" /><Relationship Type="http://schemas.openxmlformats.org/officeDocument/2006/relationships/hyperlink" Target="http://webapp.etsi.org/teldir/ListPersDetails.asp?PersId=43714" TargetMode="External" Id="R9fa6931130074378" /><Relationship Type="http://schemas.openxmlformats.org/officeDocument/2006/relationships/hyperlink" Target="http://portal.3gpp.org/desktopmodules/Release/ReleaseDetails.aspx?releaseId=190" TargetMode="External" Id="R10cad076e91f4e35" /><Relationship Type="http://schemas.openxmlformats.org/officeDocument/2006/relationships/hyperlink" Target="http://portal.3gpp.org/desktopmodules/Specifications/SpecificationDetails.aspx?specificationId=3260" TargetMode="External" Id="R3740838f82dc440e" /><Relationship Type="http://schemas.openxmlformats.org/officeDocument/2006/relationships/hyperlink" Target="http://portal.3gpp.org/desktopmodules/WorkItem/WorkItemDetails.aspx?workitemId=750167" TargetMode="External" Id="R928741ba282a43ca" /><Relationship Type="http://schemas.openxmlformats.org/officeDocument/2006/relationships/hyperlink" Target="http://www.3gpp.org/ftp/TSG_RAN/WG3_Iu/TSGR3_101/Docs/R3-184775.zip" TargetMode="External" Id="R410d853a7fd74299" /><Relationship Type="http://schemas.openxmlformats.org/officeDocument/2006/relationships/hyperlink" Target="http://webapp.etsi.org/teldir/ListPersDetails.asp?PersId=23830" TargetMode="External" Id="R832f168f353842fa" /><Relationship Type="http://schemas.openxmlformats.org/officeDocument/2006/relationships/hyperlink" Target="http://www.3gpp.org/ftp/TSG_RAN/WG3_Iu/TSGR3_101/Docs/R3-184776.zip" TargetMode="External" Id="Rd300af22f5694a76" /><Relationship Type="http://schemas.openxmlformats.org/officeDocument/2006/relationships/hyperlink" Target="http://webapp.etsi.org/teldir/ListPersDetails.asp?PersId=70300" TargetMode="External" Id="R75838a3ddd834f9d" /><Relationship Type="http://schemas.openxmlformats.org/officeDocument/2006/relationships/hyperlink" Target="http://portal.3gpp.org/desktopmodules/Release/ReleaseDetails.aspx?releaseId=190" TargetMode="External" Id="R6e3b225da01f43cb" /><Relationship Type="http://schemas.openxmlformats.org/officeDocument/2006/relationships/hyperlink" Target="http://portal.3gpp.org/desktopmodules/Specifications/SpecificationDetails.aspx?specificationId=3260" TargetMode="External" Id="R89889429129d4f96" /><Relationship Type="http://schemas.openxmlformats.org/officeDocument/2006/relationships/hyperlink" Target="http://portal.3gpp.org/desktopmodules/WorkItem/WorkItemDetails.aspx?workitemId=750167" TargetMode="External" Id="Rc900c30701b241dd" /><Relationship Type="http://schemas.openxmlformats.org/officeDocument/2006/relationships/hyperlink" Target="http://www.3gpp.org/ftp/TSG_RAN/WG3_Iu/TSGR3_101/Docs/R3-184777.zip" TargetMode="External" Id="R0d223c7f466d48b2" /><Relationship Type="http://schemas.openxmlformats.org/officeDocument/2006/relationships/hyperlink" Target="http://webapp.etsi.org/teldir/ListPersDetails.asp?PersId=70300" TargetMode="External" Id="Rd5c01842ecc14109" /><Relationship Type="http://schemas.openxmlformats.org/officeDocument/2006/relationships/hyperlink" Target="http://www.3gpp.org/ftp/TSG_RAN/WG3_Iu/TSGR3_101/Docs/R3-184778.zip" TargetMode="External" Id="R05df932d845b43c0" /><Relationship Type="http://schemas.openxmlformats.org/officeDocument/2006/relationships/hyperlink" Target="http://webapp.etsi.org/teldir/ListPersDetails.asp?PersId=71266" TargetMode="External" Id="R02ce097c27f240ec" /><Relationship Type="http://schemas.openxmlformats.org/officeDocument/2006/relationships/hyperlink" Target="http://portal.3gpp.org/desktopmodules/Release/ReleaseDetails.aspx?releaseId=190" TargetMode="External" Id="Re65eda0f49da462e" /><Relationship Type="http://schemas.openxmlformats.org/officeDocument/2006/relationships/hyperlink" Target="http://www.3gpp.org/ftp/TSG_RAN/WG3_Iu/TSGR3_101/Docs/R3-184779.zip" TargetMode="External" Id="Rcce066502cd84f10" /><Relationship Type="http://schemas.openxmlformats.org/officeDocument/2006/relationships/hyperlink" Target="http://webapp.etsi.org/teldir/ListPersDetails.asp?PersId=71266" TargetMode="External" Id="Rbd80b3b2c6bb48ef" /><Relationship Type="http://schemas.openxmlformats.org/officeDocument/2006/relationships/hyperlink" Target="http://portal.3gpp.org/desktopmodules/Release/ReleaseDetails.aspx?releaseId=190" TargetMode="External" Id="R97d5285093344425" /><Relationship Type="http://schemas.openxmlformats.org/officeDocument/2006/relationships/hyperlink" Target="http://www.3gpp.org/ftp/TSG_RAN/WG3_Iu/TSGR3_101/Docs/R3-184780.zip" TargetMode="External" Id="Rf198c36aa3a7438a" /><Relationship Type="http://schemas.openxmlformats.org/officeDocument/2006/relationships/hyperlink" Target="http://webapp.etsi.org/teldir/ListPersDetails.asp?PersId=71266" TargetMode="External" Id="R1d077bae135648fa" /><Relationship Type="http://schemas.openxmlformats.org/officeDocument/2006/relationships/hyperlink" Target="http://portal.3gpp.org/desktopmodules/Release/ReleaseDetails.aspx?releaseId=190" TargetMode="External" Id="R17124613d7a24e85" /><Relationship Type="http://schemas.openxmlformats.org/officeDocument/2006/relationships/hyperlink" Target="http://www.3gpp.org/ftp/TSG_RAN/WG3_Iu/TSGR3_101/Docs/R3-184781.zip" TargetMode="External" Id="R25149c9b89ca4050" /><Relationship Type="http://schemas.openxmlformats.org/officeDocument/2006/relationships/hyperlink" Target="http://webapp.etsi.org/teldir/ListPersDetails.asp?PersId=70300" TargetMode="External" Id="R3f8d3f95c3d5482e" /><Relationship Type="http://schemas.openxmlformats.org/officeDocument/2006/relationships/hyperlink" Target="http://portal.3gpp.org/ngppapp/CreateTdoc.aspx?mode=view&amp;contributionId=931563" TargetMode="External" Id="Reb4adf15c46e4a80" /><Relationship Type="http://schemas.openxmlformats.org/officeDocument/2006/relationships/hyperlink" Target="http://www.3gpp.org/ftp/TSG_RAN/WG3_Iu/TSGR3_101/Docs/R3-184782.zip" TargetMode="External" Id="Rfd8a62e46c1a4ac9" /><Relationship Type="http://schemas.openxmlformats.org/officeDocument/2006/relationships/hyperlink" Target="http://webapp.etsi.org/teldir/ListPersDetails.asp?PersId=71266" TargetMode="External" Id="Rd9f40d6f24b84699" /><Relationship Type="http://schemas.openxmlformats.org/officeDocument/2006/relationships/hyperlink" Target="http://portal.3gpp.org/desktopmodules/Release/ReleaseDetails.aspx?releaseId=190" TargetMode="External" Id="R1297b0cbcbb54c9f" /><Relationship Type="http://schemas.openxmlformats.org/officeDocument/2006/relationships/hyperlink" Target="http://www.3gpp.org/ftp/TSG_RAN/WG3_Iu/TSGR3_101/Docs/R3-184783.zip" TargetMode="External" Id="R095de630199a43e6" /><Relationship Type="http://schemas.openxmlformats.org/officeDocument/2006/relationships/hyperlink" Target="http://webapp.etsi.org/teldir/ListPersDetails.asp?PersId=71266" TargetMode="External" Id="R3201a8fe81974493" /><Relationship Type="http://schemas.openxmlformats.org/officeDocument/2006/relationships/hyperlink" Target="http://portal.3gpp.org/desktopmodules/Release/ReleaseDetails.aspx?releaseId=190" TargetMode="External" Id="Rc2e72971f9a34f52" /><Relationship Type="http://schemas.openxmlformats.org/officeDocument/2006/relationships/hyperlink" Target="http://www.3gpp.org/ftp/TSG_RAN/WG3_Iu/TSGR3_101/Docs/R3-184784.zip" TargetMode="External" Id="Rb73e461e31e84aee" /><Relationship Type="http://schemas.openxmlformats.org/officeDocument/2006/relationships/hyperlink" Target="http://webapp.etsi.org/teldir/ListPersDetails.asp?PersId=70300" TargetMode="External" Id="Rb4a91cbd829f4a70" /><Relationship Type="http://schemas.openxmlformats.org/officeDocument/2006/relationships/hyperlink" Target="http://www.3gpp.org/ftp/TSG_RAN/WG3_Iu/TSGR3_101/Docs/R3-184785.zip" TargetMode="External" Id="R27e6d85c80ca4dd8" /><Relationship Type="http://schemas.openxmlformats.org/officeDocument/2006/relationships/hyperlink" Target="http://webapp.etsi.org/teldir/ListPersDetails.asp?PersId=71266" TargetMode="External" Id="R67ba26e36be5483d" /><Relationship Type="http://schemas.openxmlformats.org/officeDocument/2006/relationships/hyperlink" Target="http://portal.3gpp.org/desktopmodules/Release/ReleaseDetails.aspx?releaseId=190" TargetMode="External" Id="Rf920f560846a43b6" /><Relationship Type="http://schemas.openxmlformats.org/officeDocument/2006/relationships/hyperlink" Target="http://www.3gpp.org/ftp/TSG_RAN/WG3_Iu/TSGR3_101/Docs/R3-184786.zip" TargetMode="External" Id="R36e05c0c6b0a48af" /><Relationship Type="http://schemas.openxmlformats.org/officeDocument/2006/relationships/hyperlink" Target="http://webapp.etsi.org/teldir/ListPersDetails.asp?PersId=71266" TargetMode="External" Id="R93673b10a8e94011" /><Relationship Type="http://schemas.openxmlformats.org/officeDocument/2006/relationships/hyperlink" Target="http://portal.3gpp.org/desktopmodules/Release/ReleaseDetails.aspx?releaseId=190" TargetMode="External" Id="R81fd6301c7704781" /><Relationship Type="http://schemas.openxmlformats.org/officeDocument/2006/relationships/hyperlink" Target="http://www.3gpp.org/ftp/TSG_RAN/WG3_Iu/TSGR3_101/Docs/R3-184787.zip" TargetMode="External" Id="Re811a99d043446e3" /><Relationship Type="http://schemas.openxmlformats.org/officeDocument/2006/relationships/hyperlink" Target="http://webapp.etsi.org/teldir/ListPersDetails.asp?PersId=45804" TargetMode="External" Id="R64f08737e32e4882" /><Relationship Type="http://schemas.openxmlformats.org/officeDocument/2006/relationships/hyperlink" Target="http://www.3gpp.org/ftp/TSG_RAN/WG3_Iu/TSGR3_101/Docs/R3-184788.zip" TargetMode="External" Id="R45faf0c1fb3b4082" /><Relationship Type="http://schemas.openxmlformats.org/officeDocument/2006/relationships/hyperlink" Target="http://webapp.etsi.org/teldir/ListPersDetails.asp?PersId=71266" TargetMode="External" Id="Rb8b1204781c74f1e" /><Relationship Type="http://schemas.openxmlformats.org/officeDocument/2006/relationships/hyperlink" Target="http://portal.3gpp.org/desktopmodules/Release/ReleaseDetails.aspx?releaseId=190" TargetMode="External" Id="R8261285b0baf47ee" /><Relationship Type="http://schemas.openxmlformats.org/officeDocument/2006/relationships/hyperlink" Target="http://www.3gpp.org/ftp/TSG_RAN/WG3_Iu/TSGR3_101/Docs/R3-184789.zip" TargetMode="External" Id="R44eed67b247147b5" /><Relationship Type="http://schemas.openxmlformats.org/officeDocument/2006/relationships/hyperlink" Target="http://webapp.etsi.org/teldir/ListPersDetails.asp?PersId=71266" TargetMode="External" Id="R4e066343612d4f01" /><Relationship Type="http://schemas.openxmlformats.org/officeDocument/2006/relationships/hyperlink" Target="http://portal.3gpp.org/desktopmodules/Release/ReleaseDetails.aspx?releaseId=190" TargetMode="External" Id="Re26df6427d074c67" /><Relationship Type="http://schemas.openxmlformats.org/officeDocument/2006/relationships/hyperlink" Target="http://www.3gpp.org/ftp/TSG_RAN/WG3_Iu/TSGR3_101/Docs/R3-184790.zip" TargetMode="External" Id="R2569facd1cb54e2f" /><Relationship Type="http://schemas.openxmlformats.org/officeDocument/2006/relationships/hyperlink" Target="http://webapp.etsi.org/teldir/ListPersDetails.asp?PersId=71266" TargetMode="External" Id="R69a75185e4c64070" /><Relationship Type="http://schemas.openxmlformats.org/officeDocument/2006/relationships/hyperlink" Target="http://portal.3gpp.org/desktopmodules/Release/ReleaseDetails.aspx?releaseId=190" TargetMode="External" Id="Ra1def85dcf7948d6" /><Relationship Type="http://schemas.openxmlformats.org/officeDocument/2006/relationships/hyperlink" Target="http://www.3gpp.org/ftp/TSG_RAN/WG3_Iu/TSGR3_101/Docs/R3-184791.zip" TargetMode="External" Id="R13ea1339a671486b" /><Relationship Type="http://schemas.openxmlformats.org/officeDocument/2006/relationships/hyperlink" Target="http://webapp.etsi.org/teldir/ListPersDetails.asp?PersId=71266" TargetMode="External" Id="Raaa211b8253945fe" /><Relationship Type="http://schemas.openxmlformats.org/officeDocument/2006/relationships/hyperlink" Target="http://portal.3gpp.org/desktopmodules/Release/ReleaseDetails.aspx?releaseId=190" TargetMode="External" Id="Rd9139a5ded0a4524" /><Relationship Type="http://schemas.openxmlformats.org/officeDocument/2006/relationships/hyperlink" Target="http://www.3gpp.org/ftp/TSG_RAN/WG3_Iu/TSGR3_101/Docs/R3-184792.zip" TargetMode="External" Id="R565522995bca4e69" /><Relationship Type="http://schemas.openxmlformats.org/officeDocument/2006/relationships/hyperlink" Target="http://webapp.etsi.org/teldir/ListPersDetails.asp?PersId=70300" TargetMode="External" Id="R47991e2ca274495a" /><Relationship Type="http://schemas.openxmlformats.org/officeDocument/2006/relationships/hyperlink" Target="http://portal.3gpp.org/ngppapp/CreateTdoc.aspx?mode=view&amp;contributionId=931586" TargetMode="External" Id="R780e6219e49b49b7" /><Relationship Type="http://schemas.openxmlformats.org/officeDocument/2006/relationships/hyperlink" Target="http://portal.3gpp.org/desktopmodules/Release/ReleaseDetails.aspx?releaseId=190" TargetMode="External" Id="R0635d0f906804715" /><Relationship Type="http://schemas.openxmlformats.org/officeDocument/2006/relationships/hyperlink" Target="http://portal.3gpp.org/desktopmodules/Specifications/SpecificationDetails.aspx?specificationId=3230" TargetMode="External" Id="R3c9bcfae38f242a4" /><Relationship Type="http://schemas.openxmlformats.org/officeDocument/2006/relationships/hyperlink" Target="http://portal.3gpp.org/desktopmodules/WorkItem/WorkItemDetails.aspx?workitemId=750167" TargetMode="External" Id="R0b149918024e433e" /><Relationship Type="http://schemas.openxmlformats.org/officeDocument/2006/relationships/hyperlink" Target="http://www.3gpp.org/ftp/TSG_RAN/WG3_Iu/TSGR3_101/Docs/R3-184793.zip" TargetMode="External" Id="R43297c6d2ee84d19" /><Relationship Type="http://schemas.openxmlformats.org/officeDocument/2006/relationships/hyperlink" Target="http://webapp.etsi.org/teldir/ListPersDetails.asp?PersId=71266" TargetMode="External" Id="R68ff070744e0407e" /><Relationship Type="http://schemas.openxmlformats.org/officeDocument/2006/relationships/hyperlink" Target="http://portal.3gpp.org/desktopmodules/Release/ReleaseDetails.aspx?releaseId=190" TargetMode="External" Id="R88d5974ced384347" /><Relationship Type="http://schemas.openxmlformats.org/officeDocument/2006/relationships/hyperlink" Target="http://www.3gpp.org/ftp/TSG_RAN/WG3_Iu/TSGR3_101/Docs/R3-184794.zip" TargetMode="External" Id="R12f4bd7dbb2e4826" /><Relationship Type="http://schemas.openxmlformats.org/officeDocument/2006/relationships/hyperlink" Target="http://webapp.etsi.org/teldir/ListPersDetails.asp?PersId=71266" TargetMode="External" Id="Rde905119bbc0405c" /><Relationship Type="http://schemas.openxmlformats.org/officeDocument/2006/relationships/hyperlink" Target="http://portal.3gpp.org/desktopmodules/Release/ReleaseDetails.aspx?releaseId=190" TargetMode="External" Id="Rae91105651514b13" /><Relationship Type="http://schemas.openxmlformats.org/officeDocument/2006/relationships/hyperlink" Target="http://www.3gpp.org/ftp/TSG_RAN/WG3_Iu/TSGR3_101/Docs/R3-184795.zip" TargetMode="External" Id="R75e46b974692463f" /><Relationship Type="http://schemas.openxmlformats.org/officeDocument/2006/relationships/hyperlink" Target="http://webapp.etsi.org/teldir/ListPersDetails.asp?PersId=71266" TargetMode="External" Id="Rce77a45ddbb74a8f" /><Relationship Type="http://schemas.openxmlformats.org/officeDocument/2006/relationships/hyperlink" Target="http://portal.3gpp.org/desktopmodules/Release/ReleaseDetails.aspx?releaseId=190" TargetMode="External" Id="Rebeccc9605354082" /><Relationship Type="http://schemas.openxmlformats.org/officeDocument/2006/relationships/hyperlink" Target="http://www.3gpp.org/ftp/TSG_RAN/WG3_Iu/TSGR3_101/Docs/R3-184796.zip" TargetMode="External" Id="Rbb6e2c748f684d71" /><Relationship Type="http://schemas.openxmlformats.org/officeDocument/2006/relationships/hyperlink" Target="http://webapp.etsi.org/teldir/ListPersDetails.asp?PersId=71266" TargetMode="External" Id="Rb9de35a2ec6c4120" /><Relationship Type="http://schemas.openxmlformats.org/officeDocument/2006/relationships/hyperlink" Target="http://portal.3gpp.org/desktopmodules/Release/ReleaseDetails.aspx?releaseId=190" TargetMode="External" Id="Rba8080e892f0476a" /><Relationship Type="http://schemas.openxmlformats.org/officeDocument/2006/relationships/hyperlink" Target="http://www.3gpp.org/ftp/TSG_RAN/WG3_Iu/TSGR3_101/Docs/R3-184797.zip" TargetMode="External" Id="R2e480b91420641fb" /><Relationship Type="http://schemas.openxmlformats.org/officeDocument/2006/relationships/hyperlink" Target="http://webapp.etsi.org/teldir/ListPersDetails.asp?PersId=70300" TargetMode="External" Id="Rb76669664abc424a" /><Relationship Type="http://schemas.openxmlformats.org/officeDocument/2006/relationships/hyperlink" Target="http://portal.3gpp.org/ngppapp/CreateTdoc.aspx?mode=view&amp;contributionId=931592" TargetMode="External" Id="R6b20deb3eca04f67" /><Relationship Type="http://schemas.openxmlformats.org/officeDocument/2006/relationships/hyperlink" Target="http://www.3gpp.org/ftp/TSG_RAN/WG3_Iu/TSGR3_101/Docs/R3-184798.zip" TargetMode="External" Id="R950b3e3e4ec34fe2" /><Relationship Type="http://schemas.openxmlformats.org/officeDocument/2006/relationships/hyperlink" Target="http://webapp.etsi.org/teldir/ListPersDetails.asp?PersId=70300" TargetMode="External" Id="Rf72fb9af869f4e48" /><Relationship Type="http://schemas.openxmlformats.org/officeDocument/2006/relationships/hyperlink" Target="http://www.3gpp.org/ftp/TSG_RAN/WG3_Iu/TSGR3_101/Docs/R3-184799.zip" TargetMode="External" Id="R81b46275c5354dff" /><Relationship Type="http://schemas.openxmlformats.org/officeDocument/2006/relationships/hyperlink" Target="http://webapp.etsi.org/teldir/ListPersDetails.asp?PersId=45804" TargetMode="External" Id="Rf72c2acbd9b74cec" /><Relationship Type="http://schemas.openxmlformats.org/officeDocument/2006/relationships/hyperlink" Target="http://www.3gpp.org/ftp/TSG_RAN/WG3_Iu/TSGR3_101/Docs/R3-184800.zip" TargetMode="External" Id="R8cd2912a895645b6" /><Relationship Type="http://schemas.openxmlformats.org/officeDocument/2006/relationships/hyperlink" Target="http://webapp.etsi.org/teldir/ListPersDetails.asp?PersId=70300" TargetMode="External" Id="Rbdb18809e80d4f23" /><Relationship Type="http://schemas.openxmlformats.org/officeDocument/2006/relationships/hyperlink" Target="http://www.3gpp.org/ftp/TSG_RAN/WG3_Iu/TSGR3_101/Docs/R3-184801.zip" TargetMode="External" Id="R0f002da653114930" /><Relationship Type="http://schemas.openxmlformats.org/officeDocument/2006/relationships/hyperlink" Target="http://webapp.etsi.org/teldir/ListPersDetails.asp?PersId=45804" TargetMode="External" Id="Rbb7703babc4c4b58" /><Relationship Type="http://schemas.openxmlformats.org/officeDocument/2006/relationships/hyperlink" Target="http://www.3gpp.org/ftp/TSG_RAN/WG3_Iu/TSGR3_101/Docs/R3-184802.zip" TargetMode="External" Id="R2b8c80e65d5d4fe3" /><Relationship Type="http://schemas.openxmlformats.org/officeDocument/2006/relationships/hyperlink" Target="http://webapp.etsi.org/teldir/ListPersDetails.asp?PersId=70300" TargetMode="External" Id="Rbb9d989cef514dc1" /><Relationship Type="http://schemas.openxmlformats.org/officeDocument/2006/relationships/hyperlink" Target="http://portal.3gpp.org/desktopmodules/Specifications/SpecificationDetails.aspx?specificationId=3431" TargetMode="External" Id="R283d5977c99a4993" /><Relationship Type="http://schemas.openxmlformats.org/officeDocument/2006/relationships/hyperlink" Target="http://www.3gpp.org/ftp/TSG_RAN/WG3_Iu/TSGR3_101/Docs/R3-184803.zip" TargetMode="External" Id="R0789035ed3e14e89" /><Relationship Type="http://schemas.openxmlformats.org/officeDocument/2006/relationships/hyperlink" Target="http://webapp.etsi.org/teldir/ListPersDetails.asp?PersId=70300" TargetMode="External" Id="Rdc331485498f4a6f" /><Relationship Type="http://schemas.openxmlformats.org/officeDocument/2006/relationships/hyperlink" Target="http://portal.3gpp.org/desktopmodules/Specifications/SpecificationDetails.aspx?specificationId=3431" TargetMode="External" Id="Rd4e49dcd01204c31" /><Relationship Type="http://schemas.openxmlformats.org/officeDocument/2006/relationships/hyperlink" Target="http://www.3gpp.org/ftp/TSG_RAN/WG3_Iu/TSGR3_101/Docs/R3-184804.zip" TargetMode="External" Id="R740e25be8e754e79" /><Relationship Type="http://schemas.openxmlformats.org/officeDocument/2006/relationships/hyperlink" Target="http://webapp.etsi.org/teldir/ListPersDetails.asp?PersId=45804" TargetMode="External" Id="Rd041b4bbc18e4180" /><Relationship Type="http://schemas.openxmlformats.org/officeDocument/2006/relationships/hyperlink" Target="http://www.3gpp.org/ftp/TSG_RAN/WG3_Iu/TSGR3_101/Docs/R3-184805.zip" TargetMode="External" Id="Ra9c8a74aff1d4e7c" /><Relationship Type="http://schemas.openxmlformats.org/officeDocument/2006/relationships/hyperlink" Target="http://webapp.etsi.org/teldir/ListPersDetails.asp?PersId=45804" TargetMode="External" Id="R7287a9af723a4c92" /><Relationship Type="http://schemas.openxmlformats.org/officeDocument/2006/relationships/hyperlink" Target="http://www.3gpp.org/ftp/TSG_RAN/WG3_Iu/TSGR3_101/Docs/R3-184806.zip" TargetMode="External" Id="R5fa1b77796214544" /><Relationship Type="http://schemas.openxmlformats.org/officeDocument/2006/relationships/hyperlink" Target="http://webapp.etsi.org/teldir/ListPersDetails.asp?PersId=45804" TargetMode="External" Id="R78c0c80f514b4b73" /><Relationship Type="http://schemas.openxmlformats.org/officeDocument/2006/relationships/hyperlink" Target="http://www.3gpp.org/ftp/TSG_RAN/WG3_Iu/TSGR3_101/Docs/R3-184807.zip" TargetMode="External" Id="R2cf1a31abb884bd7" /><Relationship Type="http://schemas.openxmlformats.org/officeDocument/2006/relationships/hyperlink" Target="http://webapp.etsi.org/teldir/ListPersDetails.asp?PersId=45804" TargetMode="External" Id="R81af925761934863" /><Relationship Type="http://schemas.openxmlformats.org/officeDocument/2006/relationships/hyperlink" Target="http://www.3gpp.org/ftp/TSG_RAN/WG3_Iu/TSGR3_101/Docs/R3-184808.zip" TargetMode="External" Id="R70dd126f7b97411f" /><Relationship Type="http://schemas.openxmlformats.org/officeDocument/2006/relationships/hyperlink" Target="http://webapp.etsi.org/teldir/ListPersDetails.asp?PersId=58228" TargetMode="External" Id="R669f27f2932c45f8" /><Relationship Type="http://schemas.openxmlformats.org/officeDocument/2006/relationships/hyperlink" Target="http://portal.3gpp.org/desktopmodules/Release/ReleaseDetails.aspx?releaseId=191" TargetMode="External" Id="Rf721b921a1654480" /><Relationship Type="http://schemas.openxmlformats.org/officeDocument/2006/relationships/hyperlink" Target="http://www.3gpp.org/ftp/TSG_RAN/WG3_Iu/TSGR3_101/Docs/R3-184809.zip" TargetMode="External" Id="R402bd26b2ada4f67" /><Relationship Type="http://schemas.openxmlformats.org/officeDocument/2006/relationships/hyperlink" Target="http://webapp.etsi.org/teldir/ListPersDetails.asp?PersId=47499" TargetMode="External" Id="Rb04511d5953c4665" /><Relationship Type="http://schemas.openxmlformats.org/officeDocument/2006/relationships/hyperlink" Target="http://portal.3gpp.org/desktopmodules/Release/ReleaseDetails.aspx?releaseId=190" TargetMode="External" Id="Re78663ca90b94a17" /><Relationship Type="http://schemas.openxmlformats.org/officeDocument/2006/relationships/hyperlink" Target="http://portal.3gpp.org/desktopmodules/WorkItem/WorkItemDetails.aspx?workitemId=750167" TargetMode="External" Id="R7d9974b156b04688" /><Relationship Type="http://schemas.openxmlformats.org/officeDocument/2006/relationships/hyperlink" Target="http://www.3gpp.org/ftp/TSG_RAN/WG3_Iu/TSGR3_101/Docs/R3-184810.zip" TargetMode="External" Id="Rabe025ee1a1041d6" /><Relationship Type="http://schemas.openxmlformats.org/officeDocument/2006/relationships/hyperlink" Target="http://webapp.etsi.org/teldir/ListPersDetails.asp?PersId=47499" TargetMode="External" Id="R60808f8697ad488b" /><Relationship Type="http://schemas.openxmlformats.org/officeDocument/2006/relationships/hyperlink" Target="http://portal.3gpp.org/desktopmodules/Release/ReleaseDetails.aspx?releaseId=190" TargetMode="External" Id="R9c563895b4884bd5" /><Relationship Type="http://schemas.openxmlformats.org/officeDocument/2006/relationships/hyperlink" Target="http://portal.3gpp.org/desktopmodules/Specifications/SpecificationDetails.aspx?specificationId=2452" TargetMode="External" Id="R491edca8f6d147ef" /><Relationship Type="http://schemas.openxmlformats.org/officeDocument/2006/relationships/hyperlink" Target="http://portal.3gpp.org/desktopmodules/WorkItem/WorkItemDetails.aspx?workitemId=750167" TargetMode="External" Id="R8273911109af446f" /><Relationship Type="http://schemas.openxmlformats.org/officeDocument/2006/relationships/hyperlink" Target="http://www.3gpp.org/ftp/TSG_RAN/WG3_Iu/TSGR3_101/Docs/R3-184811.zip" TargetMode="External" Id="R72b4059355b34517" /><Relationship Type="http://schemas.openxmlformats.org/officeDocument/2006/relationships/hyperlink" Target="http://webapp.etsi.org/teldir/ListPersDetails.asp?PersId=47499" TargetMode="External" Id="R66767d177fa845de" /><Relationship Type="http://schemas.openxmlformats.org/officeDocument/2006/relationships/hyperlink" Target="http://portal.3gpp.org/desktopmodules/Release/ReleaseDetails.aspx?releaseId=190" TargetMode="External" Id="R65911d0708d8485e" /><Relationship Type="http://schemas.openxmlformats.org/officeDocument/2006/relationships/hyperlink" Target="http://portal.3gpp.org/desktopmodules/Specifications/SpecificationDetails.aspx?specificationId=3260" TargetMode="External" Id="R658b642838ae426f" /><Relationship Type="http://schemas.openxmlformats.org/officeDocument/2006/relationships/hyperlink" Target="http://portal.3gpp.org/desktopmodules/WorkItem/WorkItemDetails.aspx?workitemId=750167" TargetMode="External" Id="Rdc5cede21e814945" /><Relationship Type="http://schemas.openxmlformats.org/officeDocument/2006/relationships/hyperlink" Target="http://www.3gpp.org/ftp/TSG_RAN/WG3_Iu/TSGR3_101/Docs/R3-184812.zip" TargetMode="External" Id="Rec29255726644c96" /><Relationship Type="http://schemas.openxmlformats.org/officeDocument/2006/relationships/hyperlink" Target="http://webapp.etsi.org/teldir/ListPersDetails.asp?PersId=47499" TargetMode="External" Id="R78e169ce3c5f44f1" /><Relationship Type="http://schemas.openxmlformats.org/officeDocument/2006/relationships/hyperlink" Target="http://portal.3gpp.org/desktopmodules/Release/ReleaseDetails.aspx?releaseId=190" TargetMode="External" Id="Rd0f7f83083ec4daf" /><Relationship Type="http://schemas.openxmlformats.org/officeDocument/2006/relationships/hyperlink" Target="http://portal.3gpp.org/desktopmodules/WorkItem/WorkItemDetails.aspx?workitemId=750167" TargetMode="External" Id="R3a1961ff8dfc4698" /><Relationship Type="http://schemas.openxmlformats.org/officeDocument/2006/relationships/hyperlink" Target="http://www.3gpp.org/ftp/TSG_RAN/WG3_Iu/TSGR3_101/Docs/R3-184813.zip" TargetMode="External" Id="Raf46c64aeddd4a6d" /><Relationship Type="http://schemas.openxmlformats.org/officeDocument/2006/relationships/hyperlink" Target="http://webapp.etsi.org/teldir/ListPersDetails.asp?PersId=47499" TargetMode="External" Id="Ra3c877319fc34c92" /><Relationship Type="http://schemas.openxmlformats.org/officeDocument/2006/relationships/hyperlink" Target="http://portal.3gpp.org/desktopmodules/Release/ReleaseDetails.aspx?releaseId=190" TargetMode="External" Id="R1f2f2203f08b4ac1" /><Relationship Type="http://schemas.openxmlformats.org/officeDocument/2006/relationships/hyperlink" Target="http://portal.3gpp.org/desktopmodules/Specifications/SpecificationDetails.aspx?specificationId=2446" TargetMode="External" Id="R1c72ec59fada4e64" /><Relationship Type="http://schemas.openxmlformats.org/officeDocument/2006/relationships/hyperlink" Target="http://portal.3gpp.org/desktopmodules/WorkItem/WorkItemDetails.aspx?workitemId=750167" TargetMode="External" Id="R15a513947bb34454" /><Relationship Type="http://schemas.openxmlformats.org/officeDocument/2006/relationships/hyperlink" Target="http://www.3gpp.org/ftp/TSG_RAN/WG3_Iu/TSGR3_101/Docs/R3-184814.zip" TargetMode="External" Id="Ra1cd09e625b64698" /><Relationship Type="http://schemas.openxmlformats.org/officeDocument/2006/relationships/hyperlink" Target="http://webapp.etsi.org/teldir/ListPersDetails.asp?PersId=47499" TargetMode="External" Id="Rd46cf9653d054cd9" /><Relationship Type="http://schemas.openxmlformats.org/officeDocument/2006/relationships/hyperlink" Target="http://portal.3gpp.org/desktopmodules/Release/ReleaseDetails.aspx?releaseId=190" TargetMode="External" Id="R6ae6ae2ea80b4c29" /><Relationship Type="http://schemas.openxmlformats.org/officeDocument/2006/relationships/hyperlink" Target="http://portal.3gpp.org/desktopmodules/Specifications/SpecificationDetails.aspx?specificationId=2452" TargetMode="External" Id="R1f7a1bf99f3643b3" /><Relationship Type="http://schemas.openxmlformats.org/officeDocument/2006/relationships/hyperlink" Target="http://portal.3gpp.org/desktopmodules/WorkItem/WorkItemDetails.aspx?workitemId=750167" TargetMode="External" Id="R0d721812a20843a5" /><Relationship Type="http://schemas.openxmlformats.org/officeDocument/2006/relationships/hyperlink" Target="http://www.3gpp.org/ftp/TSG_RAN/WG3_Iu/TSGR3_101/Docs/R3-184815.zip" TargetMode="External" Id="Rd891e1427a0e4c3c" /><Relationship Type="http://schemas.openxmlformats.org/officeDocument/2006/relationships/hyperlink" Target="http://webapp.etsi.org/teldir/ListPersDetails.asp?PersId=47499" TargetMode="External" Id="R115de61e21da4fea" /><Relationship Type="http://schemas.openxmlformats.org/officeDocument/2006/relationships/hyperlink" Target="http://portal.3gpp.org/desktopmodules/Release/ReleaseDetails.aspx?releaseId=190" TargetMode="External" Id="R3ea085b8caf94404" /><Relationship Type="http://schemas.openxmlformats.org/officeDocument/2006/relationships/hyperlink" Target="http://portal.3gpp.org/desktopmodules/WorkItem/WorkItemDetails.aspx?workitemId=750167" TargetMode="External" Id="R7c210be616d64356" /><Relationship Type="http://schemas.openxmlformats.org/officeDocument/2006/relationships/hyperlink" Target="http://www.3gpp.org/ftp/TSG_RAN/WG3_Iu/TSGR3_101/Docs/R3-184816.zip" TargetMode="External" Id="R9e00a0a41f674366" /><Relationship Type="http://schemas.openxmlformats.org/officeDocument/2006/relationships/hyperlink" Target="http://webapp.etsi.org/teldir/ListPersDetails.asp?PersId=47499" TargetMode="External" Id="Rc8e119ef0de54330" /><Relationship Type="http://schemas.openxmlformats.org/officeDocument/2006/relationships/hyperlink" Target="http://portal.3gpp.org/desktopmodules/Release/ReleaseDetails.aspx?releaseId=190" TargetMode="External" Id="Rc2459968be3f4d00" /><Relationship Type="http://schemas.openxmlformats.org/officeDocument/2006/relationships/hyperlink" Target="http://portal.3gpp.org/desktopmodules/Specifications/SpecificationDetails.aspx?specificationId=3260" TargetMode="External" Id="R7898cfc4405c4a0a" /><Relationship Type="http://schemas.openxmlformats.org/officeDocument/2006/relationships/hyperlink" Target="http://portal.3gpp.org/desktopmodules/WorkItem/WorkItemDetails.aspx?workitemId=750167" TargetMode="External" Id="R36b21773c4334f6f" /><Relationship Type="http://schemas.openxmlformats.org/officeDocument/2006/relationships/hyperlink" Target="http://www.3gpp.org/ftp/TSG_RAN/WG3_Iu/TSGR3_101/Docs/R3-184817.zip" TargetMode="External" Id="Rc56e34dd22c64ebd" /><Relationship Type="http://schemas.openxmlformats.org/officeDocument/2006/relationships/hyperlink" Target="http://webapp.etsi.org/teldir/ListPersDetails.asp?PersId=47499" TargetMode="External" Id="R2c19e2fa3c6b4194" /><Relationship Type="http://schemas.openxmlformats.org/officeDocument/2006/relationships/hyperlink" Target="http://portal.3gpp.org/ngppapp/CreateTdoc.aspx?mode=view&amp;contributionId=931568" TargetMode="External" Id="R1493cd03e0e64103" /><Relationship Type="http://schemas.openxmlformats.org/officeDocument/2006/relationships/hyperlink" Target="http://portal.3gpp.org/desktopmodules/Release/ReleaseDetails.aspx?releaseId=190" TargetMode="External" Id="R32854b1c3ec24b36" /><Relationship Type="http://schemas.openxmlformats.org/officeDocument/2006/relationships/hyperlink" Target="http://portal.3gpp.org/desktopmodules/Specifications/SpecificationDetails.aspx?specificationId=3219" TargetMode="External" Id="R4702d4e225c54247" /><Relationship Type="http://schemas.openxmlformats.org/officeDocument/2006/relationships/hyperlink" Target="http://portal.3gpp.org/desktopmodules/WorkItem/WorkItemDetails.aspx?workitemId=750167" TargetMode="External" Id="Reba870b9a0504d0f" /><Relationship Type="http://schemas.openxmlformats.org/officeDocument/2006/relationships/hyperlink" Target="http://www.3gpp.org/ftp/TSG_RAN/WG3_Iu/TSGR3_101/Docs/R3-184818.zip" TargetMode="External" Id="R132be9f5bd984cf2" /><Relationship Type="http://schemas.openxmlformats.org/officeDocument/2006/relationships/hyperlink" Target="http://webapp.etsi.org/teldir/ListPersDetails.asp?PersId=47499" TargetMode="External" Id="R5e1689db7d314a2c" /><Relationship Type="http://schemas.openxmlformats.org/officeDocument/2006/relationships/hyperlink" Target="http://portal.3gpp.org/ngppapp/CreateTdoc.aspx?mode=view&amp;contributionId=931639" TargetMode="External" Id="R2740fb7f85f94639" /><Relationship Type="http://schemas.openxmlformats.org/officeDocument/2006/relationships/hyperlink" Target="http://portal.3gpp.org/desktopmodules/Release/ReleaseDetails.aspx?releaseId=190" TargetMode="External" Id="R46b7cd55bc6d4e71" /><Relationship Type="http://schemas.openxmlformats.org/officeDocument/2006/relationships/hyperlink" Target="http://portal.3gpp.org/desktopmodules/Specifications/SpecificationDetails.aspx?specificationId=3230" TargetMode="External" Id="Ra85f75ba32314275" /><Relationship Type="http://schemas.openxmlformats.org/officeDocument/2006/relationships/hyperlink" Target="http://portal.3gpp.org/desktopmodules/WorkItem/WorkItemDetails.aspx?workitemId=750167" TargetMode="External" Id="R9934cf863a8b4555" /><Relationship Type="http://schemas.openxmlformats.org/officeDocument/2006/relationships/hyperlink" Target="http://www.3gpp.org/ftp/TSG_RAN/WG3_Iu/TSGR3_101/Docs/R3-184819.zip" TargetMode="External" Id="R72153c3c04774352" /><Relationship Type="http://schemas.openxmlformats.org/officeDocument/2006/relationships/hyperlink" Target="http://webapp.etsi.org/teldir/ListPersDetails.asp?PersId=47499" TargetMode="External" Id="R08a420c2ece7439d" /><Relationship Type="http://schemas.openxmlformats.org/officeDocument/2006/relationships/hyperlink" Target="http://portal.3gpp.org/ngppapp/CreateTdoc.aspx?mode=view&amp;contributionId=931640" TargetMode="External" Id="Rb5f6227ef7004884" /><Relationship Type="http://schemas.openxmlformats.org/officeDocument/2006/relationships/hyperlink" Target="http://portal.3gpp.org/desktopmodules/Release/ReleaseDetails.aspx?releaseId=190" TargetMode="External" Id="R0939ec429d414a6a" /><Relationship Type="http://schemas.openxmlformats.org/officeDocument/2006/relationships/hyperlink" Target="http://portal.3gpp.org/desktopmodules/Specifications/SpecificationDetails.aspx?specificationId=2452" TargetMode="External" Id="Rc13c2ccff0d1470a" /><Relationship Type="http://schemas.openxmlformats.org/officeDocument/2006/relationships/hyperlink" Target="http://portal.3gpp.org/desktopmodules/WorkItem/WorkItemDetails.aspx?workitemId=750167" TargetMode="External" Id="R5f42f09a826e4a5a" /><Relationship Type="http://schemas.openxmlformats.org/officeDocument/2006/relationships/hyperlink" Target="http://www.3gpp.org/ftp/TSG_RAN/WG3_Iu/TSGR3_101/Docs/R3-184820.zip" TargetMode="External" Id="R2fbf7556191f4faa" /><Relationship Type="http://schemas.openxmlformats.org/officeDocument/2006/relationships/hyperlink" Target="http://webapp.etsi.org/teldir/ListPersDetails.asp?PersId=47499" TargetMode="External" Id="R84a755680ad24020" /><Relationship Type="http://schemas.openxmlformats.org/officeDocument/2006/relationships/hyperlink" Target="http://portal.3gpp.org/desktopmodules/Release/ReleaseDetails.aspx?releaseId=190" TargetMode="External" Id="R91853709b37344d2" /><Relationship Type="http://schemas.openxmlformats.org/officeDocument/2006/relationships/hyperlink" Target="http://portal.3gpp.org/desktopmodules/WorkItem/WorkItemDetails.aspx?workitemId=750167" TargetMode="External" Id="R31d3e7f462284d7e" /><Relationship Type="http://schemas.openxmlformats.org/officeDocument/2006/relationships/hyperlink" Target="http://www.3gpp.org/ftp/TSG_RAN/WG3_Iu/TSGR3_101/Docs/R3-184821.zip" TargetMode="External" Id="R11713f993f59471a" /><Relationship Type="http://schemas.openxmlformats.org/officeDocument/2006/relationships/hyperlink" Target="http://webapp.etsi.org/teldir/ListPersDetails.asp?PersId=47499" TargetMode="External" Id="Rfe8229bf3a3e494d" /><Relationship Type="http://schemas.openxmlformats.org/officeDocument/2006/relationships/hyperlink" Target="http://portal.3gpp.org/ngppapp/CreateTdoc.aspx?mode=view&amp;contributionId=931576" TargetMode="External" Id="Rb093fd6ad7264c62" /><Relationship Type="http://schemas.openxmlformats.org/officeDocument/2006/relationships/hyperlink" Target="http://portal.3gpp.org/desktopmodules/Release/ReleaseDetails.aspx?releaseId=190" TargetMode="External" Id="R9c7cd96f016442a5" /><Relationship Type="http://schemas.openxmlformats.org/officeDocument/2006/relationships/hyperlink" Target="http://portal.3gpp.org/desktopmodules/Specifications/SpecificationDetails.aspx?specificationId=2452" TargetMode="External" Id="Rad6972e62dc34924" /><Relationship Type="http://schemas.openxmlformats.org/officeDocument/2006/relationships/hyperlink" Target="http://portal.3gpp.org/desktopmodules/WorkItem/WorkItemDetails.aspx?workitemId=750167" TargetMode="External" Id="R66f0e3559faf4558" /><Relationship Type="http://schemas.openxmlformats.org/officeDocument/2006/relationships/hyperlink" Target="http://www.3gpp.org/ftp/TSG_RAN/WG3_Iu/TSGR3_101/Docs/R3-184822.zip" TargetMode="External" Id="R593515ec8fdc4e56" /><Relationship Type="http://schemas.openxmlformats.org/officeDocument/2006/relationships/hyperlink" Target="http://webapp.etsi.org/teldir/ListPersDetails.asp?PersId=47499" TargetMode="External" Id="Rce2edb1b6a0c40f6" /><Relationship Type="http://schemas.openxmlformats.org/officeDocument/2006/relationships/hyperlink" Target="http://portal.3gpp.org/desktopmodules/Release/ReleaseDetails.aspx?releaseId=190" TargetMode="External" Id="R30d90120bcfe47f9" /><Relationship Type="http://schemas.openxmlformats.org/officeDocument/2006/relationships/hyperlink" Target="http://portal.3gpp.org/desktopmodules/WorkItem/WorkItemDetails.aspx?workitemId=750167" TargetMode="External" Id="R6a623a57908f4418" /><Relationship Type="http://schemas.openxmlformats.org/officeDocument/2006/relationships/hyperlink" Target="http://www.3gpp.org/ftp/TSG_RAN/WG3_Iu/TSGR3_101/Docs/R3-184823.zip" TargetMode="External" Id="Rc7de1119e89b4368" /><Relationship Type="http://schemas.openxmlformats.org/officeDocument/2006/relationships/hyperlink" Target="http://webapp.etsi.org/teldir/ListPersDetails.asp?PersId=47499" TargetMode="External" Id="Rc773da9a57ab4dc9" /><Relationship Type="http://schemas.openxmlformats.org/officeDocument/2006/relationships/hyperlink" Target="http://portal.3gpp.org/desktopmodules/Release/ReleaseDetails.aspx?releaseId=190" TargetMode="External" Id="R5c8544bdefac46b5" /><Relationship Type="http://schemas.openxmlformats.org/officeDocument/2006/relationships/hyperlink" Target="http://portal.3gpp.org/desktopmodules/Specifications/SpecificationDetails.aspx?specificationId=3260" TargetMode="External" Id="Rdab6ba9946924b31" /><Relationship Type="http://schemas.openxmlformats.org/officeDocument/2006/relationships/hyperlink" Target="http://portal.3gpp.org/desktopmodules/WorkItem/WorkItemDetails.aspx?workitemId=750167" TargetMode="External" Id="Rfb398769f24c4073" /><Relationship Type="http://schemas.openxmlformats.org/officeDocument/2006/relationships/hyperlink" Target="http://www.3gpp.org/ftp/TSG_RAN/WG3_Iu/TSGR3_101/Docs/R3-184824.zip" TargetMode="External" Id="R0f32946ecbca4fc0" /><Relationship Type="http://schemas.openxmlformats.org/officeDocument/2006/relationships/hyperlink" Target="http://webapp.etsi.org/teldir/ListPersDetails.asp?PersId=47499" TargetMode="External" Id="R30945d09459c4f5d" /><Relationship Type="http://schemas.openxmlformats.org/officeDocument/2006/relationships/hyperlink" Target="http://portal.3gpp.org/desktopmodules/Release/ReleaseDetails.aspx?releaseId=190" TargetMode="External" Id="Rbd84e3f60a5f423d" /><Relationship Type="http://schemas.openxmlformats.org/officeDocument/2006/relationships/hyperlink" Target="http://portal.3gpp.org/desktopmodules/Specifications/SpecificationDetails.aspx?specificationId=2452" TargetMode="External" Id="R661e95aaf1f74423" /><Relationship Type="http://schemas.openxmlformats.org/officeDocument/2006/relationships/hyperlink" Target="http://portal.3gpp.org/desktopmodules/WorkItem/WorkItemDetails.aspx?workitemId=750167" TargetMode="External" Id="R6a1b189dcd9c42e6" /><Relationship Type="http://schemas.openxmlformats.org/officeDocument/2006/relationships/hyperlink" Target="http://www.3gpp.org/ftp/TSG_RAN/WG3_Iu/TSGR3_101/Docs/R3-184825.zip" TargetMode="External" Id="R9c88d0bb4c314db8" /><Relationship Type="http://schemas.openxmlformats.org/officeDocument/2006/relationships/hyperlink" Target="http://webapp.etsi.org/teldir/ListPersDetails.asp?PersId=45804" TargetMode="External" Id="R75d91b1b0ed144ba" /><Relationship Type="http://schemas.openxmlformats.org/officeDocument/2006/relationships/hyperlink" Target="http://www.3gpp.org/ftp/TSG_RAN/WG3_Iu/TSGR3_101/Docs/R3-184826.zip" TargetMode="External" Id="Re9e8987d0cd74d5c" /><Relationship Type="http://schemas.openxmlformats.org/officeDocument/2006/relationships/hyperlink" Target="http://webapp.etsi.org/teldir/ListPersDetails.asp?PersId=45804" TargetMode="External" Id="R200ed98ab5cc4e4a" /><Relationship Type="http://schemas.openxmlformats.org/officeDocument/2006/relationships/hyperlink" Target="http://portal.3gpp.org/ngppapp/CreateTdoc.aspx?mode=view&amp;contributionId=931649" TargetMode="External" Id="R1214644880264eab" /><Relationship Type="http://schemas.openxmlformats.org/officeDocument/2006/relationships/hyperlink" Target="http://www.3gpp.org/ftp/TSG_RAN/WG3_Iu/TSGR3_101/Docs/R3-184827.zip" TargetMode="External" Id="R6ddad429f4104024" /><Relationship Type="http://schemas.openxmlformats.org/officeDocument/2006/relationships/hyperlink" Target="http://webapp.etsi.org/teldir/ListPersDetails.asp?PersId=45804" TargetMode="External" Id="R1dbe07526cf945aa" /><Relationship Type="http://schemas.openxmlformats.org/officeDocument/2006/relationships/hyperlink" Target="http://www.3gpp.org/ftp/TSG_RAN/WG3_Iu/TSGR3_101/Docs/R3-184828.zip" TargetMode="External" Id="R0fa4a69fecc2414c" /><Relationship Type="http://schemas.openxmlformats.org/officeDocument/2006/relationships/hyperlink" Target="http://webapp.etsi.org/teldir/ListPersDetails.asp?PersId=45804" TargetMode="External" Id="Ra924bcd3a4af449a" /><Relationship Type="http://schemas.openxmlformats.org/officeDocument/2006/relationships/hyperlink" Target="http://portal.3gpp.org/desktopmodules/Specifications/SpecificationDetails.aspx?specificationId=3223" TargetMode="External" Id="Rff96feaad5054051" /><Relationship Type="http://schemas.openxmlformats.org/officeDocument/2006/relationships/hyperlink" Target="http://www.3gpp.org/ftp/TSG_RAN/WG3_Iu/TSGR3_101/Docs/R3-184829.zip" TargetMode="External" Id="R9c965cd826a74d50" /><Relationship Type="http://schemas.openxmlformats.org/officeDocument/2006/relationships/hyperlink" Target="http://webapp.etsi.org/teldir/ListPersDetails.asp?PersId=45804" TargetMode="External" Id="R493e7859a2f2444c" /><Relationship Type="http://schemas.openxmlformats.org/officeDocument/2006/relationships/hyperlink" Target="http://portal.3gpp.org/desktopmodules/Release/ReleaseDetails.aspx?releaseId=190" TargetMode="External" Id="Rf74184f8b07e46fe" /><Relationship Type="http://schemas.openxmlformats.org/officeDocument/2006/relationships/hyperlink" Target="http://portal.3gpp.org/desktopmodules/WorkItem/WorkItemDetails.aspx?workitemId=750167" TargetMode="External" Id="R9888abfe60514693" /><Relationship Type="http://schemas.openxmlformats.org/officeDocument/2006/relationships/hyperlink" Target="http://www.3gpp.org/ftp/TSG_RAN/WG3_Iu/TSGR3_101/Docs/R3-184830.zip" TargetMode="External" Id="Rc7771da471964f34" /><Relationship Type="http://schemas.openxmlformats.org/officeDocument/2006/relationships/hyperlink" Target="http://webapp.etsi.org/teldir/ListPersDetails.asp?PersId=45804" TargetMode="External" Id="Rb4b033d2997d41cc" /><Relationship Type="http://schemas.openxmlformats.org/officeDocument/2006/relationships/hyperlink" Target="http://portal.3gpp.org/desktopmodules/Specifications/SpecificationDetails.aspx?specificationId=3223" TargetMode="External" Id="Re8ab30cf69464bba" /><Relationship Type="http://schemas.openxmlformats.org/officeDocument/2006/relationships/hyperlink" Target="http://www.3gpp.org/ftp/TSG_RAN/WG3_Iu/TSGR3_101/Docs/R3-184831.zip" TargetMode="External" Id="R8f037fa3a1f84110" /><Relationship Type="http://schemas.openxmlformats.org/officeDocument/2006/relationships/hyperlink" Target="http://webapp.etsi.org/teldir/ListPersDetails.asp?PersId=45804" TargetMode="External" Id="Re230736b27934219" /><Relationship Type="http://schemas.openxmlformats.org/officeDocument/2006/relationships/hyperlink" Target="http://www.3gpp.org/ftp/TSG_RAN/WG3_Iu/TSGR3_101/Docs/R3-184832.zip" TargetMode="External" Id="R254386cd50c04795" /><Relationship Type="http://schemas.openxmlformats.org/officeDocument/2006/relationships/hyperlink" Target="http://webapp.etsi.org/teldir/ListPersDetails.asp?PersId=45804" TargetMode="External" Id="Rea9716755aac42d5" /><Relationship Type="http://schemas.openxmlformats.org/officeDocument/2006/relationships/hyperlink" Target="http://www.3gpp.org/ftp/TSG_RAN/WG3_Iu/TSGR3_101/Docs/R3-184833.zip" TargetMode="External" Id="Rd3dc72b9d80640a3" /><Relationship Type="http://schemas.openxmlformats.org/officeDocument/2006/relationships/hyperlink" Target="http://webapp.etsi.org/teldir/ListPersDetails.asp?PersId=45804" TargetMode="External" Id="R66d8fc2b79f74c06" /><Relationship Type="http://schemas.openxmlformats.org/officeDocument/2006/relationships/hyperlink" Target="http://www.3gpp.org/ftp/TSG_RAN/WG3_Iu/TSGR3_101/Docs/R3-184834.zip" TargetMode="External" Id="R6bb22e3b4b5843ef" /><Relationship Type="http://schemas.openxmlformats.org/officeDocument/2006/relationships/hyperlink" Target="http://webapp.etsi.org/teldir/ListPersDetails.asp?PersId=45804" TargetMode="External" Id="R57da691c26cb424b" /><Relationship Type="http://schemas.openxmlformats.org/officeDocument/2006/relationships/hyperlink" Target="http://www.3gpp.org/ftp/TSG_RAN/WG3_Iu/TSGR3_101/Docs/R3-184835.zip" TargetMode="External" Id="Rbb3898d8ae454b5d" /><Relationship Type="http://schemas.openxmlformats.org/officeDocument/2006/relationships/hyperlink" Target="http://webapp.etsi.org/teldir/ListPersDetails.asp?PersId=70303" TargetMode="External" Id="R46607edce05e404a" /><Relationship Type="http://schemas.openxmlformats.org/officeDocument/2006/relationships/hyperlink" Target="http://portal.3gpp.org/desktopmodules/Release/ReleaseDetails.aspx?releaseId=187" TargetMode="External" Id="Rfb5eca2ac5eb4c76" /><Relationship Type="http://schemas.openxmlformats.org/officeDocument/2006/relationships/hyperlink" Target="http://portal.3gpp.org/desktopmodules/Specifications/SpecificationDetails.aspx?specificationId=2446" TargetMode="External" Id="Re40be3728f5545c7" /><Relationship Type="http://schemas.openxmlformats.org/officeDocument/2006/relationships/hyperlink" Target="http://portal.3gpp.org/desktopmodules/WorkItem/WorkItemDetails.aspx?workitemId=610034" TargetMode="External" Id="R6dce9ad69d77470b" /><Relationship Type="http://schemas.openxmlformats.org/officeDocument/2006/relationships/hyperlink" Target="http://www.3gpp.org/ftp/TSG_RAN/WG3_Iu/TSGR3_101/Docs/R3-184836.zip" TargetMode="External" Id="R0d884991621446db" /><Relationship Type="http://schemas.openxmlformats.org/officeDocument/2006/relationships/hyperlink" Target="http://webapp.etsi.org/teldir/ListPersDetails.asp?PersId=70303" TargetMode="External" Id="R05d1465905834cc7" /><Relationship Type="http://schemas.openxmlformats.org/officeDocument/2006/relationships/hyperlink" Target="http://portal.3gpp.org/ngppapp/CreateTdoc.aspx?mode=view&amp;contributionId=931469" TargetMode="External" Id="Re6e9c0d11acb4815" /><Relationship Type="http://schemas.openxmlformats.org/officeDocument/2006/relationships/hyperlink" Target="http://portal.3gpp.org/desktopmodules/Release/ReleaseDetails.aspx?releaseId=187" TargetMode="External" Id="Rad32a336f9eb4650" /><Relationship Type="http://schemas.openxmlformats.org/officeDocument/2006/relationships/hyperlink" Target="http://portal.3gpp.org/desktopmodules/Specifications/SpecificationDetails.aspx?specificationId=2446" TargetMode="External" Id="R3d1f6214a8584df8" /><Relationship Type="http://schemas.openxmlformats.org/officeDocument/2006/relationships/hyperlink" Target="http://portal.3gpp.org/desktopmodules/WorkItem/WorkItemDetails.aspx?workitemId=670157" TargetMode="External" Id="R177a2f01ec744529" /><Relationship Type="http://schemas.openxmlformats.org/officeDocument/2006/relationships/hyperlink" Target="http://www.3gpp.org/ftp/TSG_RAN/WG3_Iu/TSGR3_101/Docs/R3-184837.zip" TargetMode="External" Id="R0ac3a8b8d49847fa" /><Relationship Type="http://schemas.openxmlformats.org/officeDocument/2006/relationships/hyperlink" Target="http://webapp.etsi.org/teldir/ListPersDetails.asp?PersId=70303" TargetMode="External" Id="R9a1984f3a586420a" /><Relationship Type="http://schemas.openxmlformats.org/officeDocument/2006/relationships/hyperlink" Target="http://portal.3gpp.org/ngppapp/CreateTdoc.aspx?mode=view&amp;contributionId=931470" TargetMode="External" Id="R076cf40a902849bb" /><Relationship Type="http://schemas.openxmlformats.org/officeDocument/2006/relationships/hyperlink" Target="http://portal.3gpp.org/desktopmodules/Release/ReleaseDetails.aspx?releaseId=189" TargetMode="External" Id="R93f3b935d848443e" /><Relationship Type="http://schemas.openxmlformats.org/officeDocument/2006/relationships/hyperlink" Target="http://portal.3gpp.org/desktopmodules/Specifications/SpecificationDetails.aspx?specificationId=2446" TargetMode="External" Id="R3a1fc2b22fa444a1" /><Relationship Type="http://schemas.openxmlformats.org/officeDocument/2006/relationships/hyperlink" Target="http://portal.3gpp.org/desktopmodules/WorkItem/WorkItemDetails.aspx?workitemId=670157" TargetMode="External" Id="Rfb970b4ac1ca43db" /><Relationship Type="http://schemas.openxmlformats.org/officeDocument/2006/relationships/hyperlink" Target="http://www.3gpp.org/ftp/TSG_RAN/WG3_Iu/TSGR3_101/Docs/R3-184838.zip" TargetMode="External" Id="Rba1961514be044a2" /><Relationship Type="http://schemas.openxmlformats.org/officeDocument/2006/relationships/hyperlink" Target="http://webapp.etsi.org/teldir/ListPersDetails.asp?PersId=70303" TargetMode="External" Id="R383ce5fd48224977" /><Relationship Type="http://schemas.openxmlformats.org/officeDocument/2006/relationships/hyperlink" Target="http://portal.3gpp.org/ngppapp/CreateTdoc.aspx?mode=view&amp;contributionId=931471" TargetMode="External" Id="R1d0a31176d834f3b" /><Relationship Type="http://schemas.openxmlformats.org/officeDocument/2006/relationships/hyperlink" Target="http://portal.3gpp.org/desktopmodules/Release/ReleaseDetails.aspx?releaseId=190" TargetMode="External" Id="Rd7167205690f4177" /><Relationship Type="http://schemas.openxmlformats.org/officeDocument/2006/relationships/hyperlink" Target="http://portal.3gpp.org/desktopmodules/Specifications/SpecificationDetails.aspx?specificationId=2446" TargetMode="External" Id="R4e5d49eeb12b48f0" /><Relationship Type="http://schemas.openxmlformats.org/officeDocument/2006/relationships/hyperlink" Target="http://portal.3gpp.org/desktopmodules/WorkItem/WorkItemDetails.aspx?workitemId=670157" TargetMode="External" Id="R5290e73c5dd246e6" /><Relationship Type="http://schemas.openxmlformats.org/officeDocument/2006/relationships/hyperlink" Target="http://www.3gpp.org/ftp/TSG_RAN/WG3_Iu/TSGR3_101/Docs/R3-184839.zip" TargetMode="External" Id="R0672f115a1664fff" /><Relationship Type="http://schemas.openxmlformats.org/officeDocument/2006/relationships/hyperlink" Target="http://webapp.etsi.org/teldir/ListPersDetails.asp?PersId=50973" TargetMode="External" Id="Ra37ae95043db4597" /><Relationship Type="http://schemas.openxmlformats.org/officeDocument/2006/relationships/hyperlink" Target="http://portal.3gpp.org/desktopmodules/Release/ReleaseDetails.aspx?releaseId=190" TargetMode="External" Id="R24c1f861214f44ef" /><Relationship Type="http://schemas.openxmlformats.org/officeDocument/2006/relationships/hyperlink" Target="http://portal.3gpp.org/desktopmodules/Specifications/SpecificationDetails.aspx?specificationId=3232" TargetMode="External" Id="R3f87cc08a00b40c8" /><Relationship Type="http://schemas.openxmlformats.org/officeDocument/2006/relationships/hyperlink" Target="http://portal.3gpp.org/desktopmodules/WorkItem/WorkItemDetails.aspx?workitemId=750047" TargetMode="External" Id="Rbadb511ea9f34d22" /><Relationship Type="http://schemas.openxmlformats.org/officeDocument/2006/relationships/hyperlink" Target="http://www.3gpp.org/ftp/TSG_RAN/WG3_Iu/TSGR3_101/Docs/R3-184840.zip" TargetMode="External" Id="Rae852acd78854be4" /><Relationship Type="http://schemas.openxmlformats.org/officeDocument/2006/relationships/hyperlink" Target="http://webapp.etsi.org/teldir/ListPersDetails.asp?PersId=50973" TargetMode="External" Id="Rbc0d53b708584175" /><Relationship Type="http://schemas.openxmlformats.org/officeDocument/2006/relationships/hyperlink" Target="http://portal.3gpp.org/desktopmodules/Release/ReleaseDetails.aspx?releaseId=190" TargetMode="External" Id="Rcf4f8aba2b7743f4" /><Relationship Type="http://schemas.openxmlformats.org/officeDocument/2006/relationships/hyperlink" Target="http://portal.3gpp.org/desktopmodules/Specifications/SpecificationDetails.aspx?specificationId=3232" TargetMode="External" Id="R21a051031b134288" /><Relationship Type="http://schemas.openxmlformats.org/officeDocument/2006/relationships/hyperlink" Target="http://portal.3gpp.org/desktopmodules/WorkItem/WorkItemDetails.aspx?workitemId=750047" TargetMode="External" Id="Rad744b5f137e43b8" /><Relationship Type="http://schemas.openxmlformats.org/officeDocument/2006/relationships/hyperlink" Target="http://www.3gpp.org/ftp/TSG_RAN/WG3_Iu/TSGR3_101/Docs/R3-184841.zip" TargetMode="External" Id="R4b9a127c06dd4556" /><Relationship Type="http://schemas.openxmlformats.org/officeDocument/2006/relationships/hyperlink" Target="http://webapp.etsi.org/teldir/ListPersDetails.asp?PersId=50973" TargetMode="External" Id="R05a1bc6b099e4537" /><Relationship Type="http://schemas.openxmlformats.org/officeDocument/2006/relationships/hyperlink" Target="http://portal.3gpp.org/desktopmodules/Release/ReleaseDetails.aspx?releaseId=190" TargetMode="External" Id="R440cd483f3bc477a" /><Relationship Type="http://schemas.openxmlformats.org/officeDocument/2006/relationships/hyperlink" Target="http://portal.3gpp.org/desktopmodules/Specifications/SpecificationDetails.aspx?specificationId=3232" TargetMode="External" Id="R903b7b8dd7594d52" /><Relationship Type="http://schemas.openxmlformats.org/officeDocument/2006/relationships/hyperlink" Target="http://portal.3gpp.org/desktopmodules/WorkItem/WorkItemDetails.aspx?workitemId=750047" TargetMode="External" Id="Rbbe72db0130e4a1b" /><Relationship Type="http://schemas.openxmlformats.org/officeDocument/2006/relationships/hyperlink" Target="http://www.3gpp.org/ftp/TSG_RAN/WG3_Iu/TSGR3_101/Docs/R3-184842.zip" TargetMode="External" Id="Rc4fe150c65114e44" /><Relationship Type="http://schemas.openxmlformats.org/officeDocument/2006/relationships/hyperlink" Target="http://webapp.etsi.org/teldir/ListPersDetails.asp?PersId=50973" TargetMode="External" Id="R3bf7e04ccd854b35" /><Relationship Type="http://schemas.openxmlformats.org/officeDocument/2006/relationships/hyperlink" Target="http://portal.3gpp.org/desktopmodules/Release/ReleaseDetails.aspx?releaseId=190" TargetMode="External" Id="Refb2b80497714470" /><Relationship Type="http://schemas.openxmlformats.org/officeDocument/2006/relationships/hyperlink" Target="http://portal.3gpp.org/desktopmodules/Specifications/SpecificationDetails.aspx?specificationId=3232" TargetMode="External" Id="Rca64d691d82d47b0" /><Relationship Type="http://schemas.openxmlformats.org/officeDocument/2006/relationships/hyperlink" Target="http://portal.3gpp.org/desktopmodules/WorkItem/WorkItemDetails.aspx?workitemId=750047" TargetMode="External" Id="R548d5f0e2cef462e" /><Relationship Type="http://schemas.openxmlformats.org/officeDocument/2006/relationships/hyperlink" Target="http://www.3gpp.org/ftp/TSG_RAN/WG3_Iu/TSGR3_101/Docs/R3-184843.zip" TargetMode="External" Id="R89e247e459e449ce" /><Relationship Type="http://schemas.openxmlformats.org/officeDocument/2006/relationships/hyperlink" Target="http://webapp.etsi.org/teldir/ListPersDetails.asp?PersId=50973" TargetMode="External" Id="R4c3192ccd6a547b6" /><Relationship Type="http://schemas.openxmlformats.org/officeDocument/2006/relationships/hyperlink" Target="http://portal.3gpp.org/desktopmodules/Release/ReleaseDetails.aspx?releaseId=190" TargetMode="External" Id="Rb657c9a80a804621" /><Relationship Type="http://schemas.openxmlformats.org/officeDocument/2006/relationships/hyperlink" Target="http://portal.3gpp.org/desktopmodules/WorkItem/WorkItemDetails.aspx?workitemId=750047" TargetMode="External" Id="R05f0d7a1b3e14ecf" /><Relationship Type="http://schemas.openxmlformats.org/officeDocument/2006/relationships/hyperlink" Target="http://www.3gpp.org/ftp/TSG_RAN/WG3_Iu/TSGR3_101/Docs/R3-184844.zip" TargetMode="External" Id="R46496a4204cb4baf" /><Relationship Type="http://schemas.openxmlformats.org/officeDocument/2006/relationships/hyperlink" Target="http://webapp.etsi.org/teldir/ListPersDetails.asp?PersId=50973" TargetMode="External" Id="R6ddc5843d6284c38" /><Relationship Type="http://schemas.openxmlformats.org/officeDocument/2006/relationships/hyperlink" Target="http://portal.3gpp.org/desktopmodules/Release/ReleaseDetails.aspx?releaseId=190" TargetMode="External" Id="R6af09b91084a41ab" /><Relationship Type="http://schemas.openxmlformats.org/officeDocument/2006/relationships/hyperlink" Target="http://portal.3gpp.org/desktopmodules/WorkItem/WorkItemDetails.aspx?workitemId=750047" TargetMode="External" Id="R8043cf1a29bc4160" /><Relationship Type="http://schemas.openxmlformats.org/officeDocument/2006/relationships/hyperlink" Target="http://www.3gpp.org/ftp/TSG_RAN/WG3_Iu/TSGR3_101/Docs/R3-184845.zip" TargetMode="External" Id="R23b04c28809948b4" /><Relationship Type="http://schemas.openxmlformats.org/officeDocument/2006/relationships/hyperlink" Target="http://webapp.etsi.org/teldir/ListPersDetails.asp?PersId=50973" TargetMode="External" Id="Rb472d8a0db524b03" /><Relationship Type="http://schemas.openxmlformats.org/officeDocument/2006/relationships/hyperlink" Target="http://portal.3gpp.org/desktopmodules/Release/ReleaseDetails.aspx?releaseId=190" TargetMode="External" Id="Ra05d02906ef24a9d" /><Relationship Type="http://schemas.openxmlformats.org/officeDocument/2006/relationships/hyperlink" Target="http://portal.3gpp.org/desktopmodules/WorkItem/WorkItemDetails.aspx?workitemId=750047" TargetMode="External" Id="R7ddbee6fdfc7457d" /><Relationship Type="http://schemas.openxmlformats.org/officeDocument/2006/relationships/hyperlink" Target="http://www.3gpp.org/ftp/TSG_RAN/WG3_Iu/TSGR3_101/Docs/R3-184846.zip" TargetMode="External" Id="R0e2d91a7f7d449ef" /><Relationship Type="http://schemas.openxmlformats.org/officeDocument/2006/relationships/hyperlink" Target="http://webapp.etsi.org/teldir/ListPersDetails.asp?PersId=50973" TargetMode="External" Id="R6263f40401e849c2" /><Relationship Type="http://schemas.openxmlformats.org/officeDocument/2006/relationships/hyperlink" Target="http://portal.3gpp.org/ngppapp/CreateTdoc.aspx?mode=view&amp;contributionId=931547" TargetMode="External" Id="Rf31566e6a47f4cba" /><Relationship Type="http://schemas.openxmlformats.org/officeDocument/2006/relationships/hyperlink" Target="http://portal.3gpp.org/desktopmodules/Release/ReleaseDetails.aspx?releaseId=190" TargetMode="External" Id="R6923c94876b2467b" /><Relationship Type="http://schemas.openxmlformats.org/officeDocument/2006/relationships/hyperlink" Target="http://portal.3gpp.org/desktopmodules/Specifications/SpecificationDetails.aspx?specificationId=3260" TargetMode="External" Id="R9d034b3035524ea2" /><Relationship Type="http://schemas.openxmlformats.org/officeDocument/2006/relationships/hyperlink" Target="http://portal.3gpp.org/desktopmodules/WorkItem/WorkItemDetails.aspx?workitemId=750167" TargetMode="External" Id="R7b971b6acc3a42d4" /><Relationship Type="http://schemas.openxmlformats.org/officeDocument/2006/relationships/hyperlink" Target="http://www.3gpp.org/ftp/TSG_RAN/WG3_Iu/TSGR3_101/Docs/R3-184847.zip" TargetMode="External" Id="R4b44f0ec5fdd4f68" /><Relationship Type="http://schemas.openxmlformats.org/officeDocument/2006/relationships/hyperlink" Target="http://webapp.etsi.org/teldir/ListPersDetails.asp?PersId=50973" TargetMode="External" Id="Rf78dd866edcf47a1" /><Relationship Type="http://schemas.openxmlformats.org/officeDocument/2006/relationships/hyperlink" Target="http://portal.3gpp.org/desktopmodules/Release/ReleaseDetails.aspx?releaseId=190" TargetMode="External" Id="R4b291ce0ebd14f22" /><Relationship Type="http://schemas.openxmlformats.org/officeDocument/2006/relationships/hyperlink" Target="http://portal.3gpp.org/desktopmodules/Specifications/SpecificationDetails.aspx?specificationId=3228" TargetMode="External" Id="R0883ad6ad4e24658" /><Relationship Type="http://schemas.openxmlformats.org/officeDocument/2006/relationships/hyperlink" Target="http://portal.3gpp.org/desktopmodules/WorkItem/WorkItemDetails.aspx?workitemId=750167" TargetMode="External" Id="R902002e821564fd1" /><Relationship Type="http://schemas.openxmlformats.org/officeDocument/2006/relationships/hyperlink" Target="http://www.3gpp.org/ftp/TSG_RAN/WG3_Iu/TSGR3_101/Docs/R3-184848.zip" TargetMode="External" Id="R47e8d6f392a14a02" /><Relationship Type="http://schemas.openxmlformats.org/officeDocument/2006/relationships/hyperlink" Target="http://webapp.etsi.org/teldir/ListPersDetails.asp?PersId=50973" TargetMode="External" Id="Rfc10bd1159024e8b" /><Relationship Type="http://schemas.openxmlformats.org/officeDocument/2006/relationships/hyperlink" Target="http://portal.3gpp.org/desktopmodules/Release/ReleaseDetails.aspx?releaseId=190" TargetMode="External" Id="Rbb88a19129c24767" /><Relationship Type="http://schemas.openxmlformats.org/officeDocument/2006/relationships/hyperlink" Target="http://portal.3gpp.org/desktopmodules/Specifications/SpecificationDetails.aspx?specificationId=3198" TargetMode="External" Id="Rb3a9384bc08c4fe7" /><Relationship Type="http://schemas.openxmlformats.org/officeDocument/2006/relationships/hyperlink" Target="http://portal.3gpp.org/desktopmodules/WorkItem/WorkItemDetails.aspx?workitemId=750167" TargetMode="External" Id="Ra9d3087ac73842b1" /><Relationship Type="http://schemas.openxmlformats.org/officeDocument/2006/relationships/hyperlink" Target="http://www.3gpp.org/ftp/TSG_RAN/WG3_Iu/TSGR3_101/Docs/R3-184849.zip" TargetMode="External" Id="R443493eb48554126" /><Relationship Type="http://schemas.openxmlformats.org/officeDocument/2006/relationships/hyperlink" Target="http://webapp.etsi.org/teldir/ListPersDetails.asp?PersId=50973" TargetMode="External" Id="Rb899273fca5a4748" /><Relationship Type="http://schemas.openxmlformats.org/officeDocument/2006/relationships/hyperlink" Target="http://portal.3gpp.org/desktopmodules/Release/ReleaseDetails.aspx?releaseId=190" TargetMode="External" Id="R9343f9866e9b41b4" /><Relationship Type="http://schemas.openxmlformats.org/officeDocument/2006/relationships/hyperlink" Target="http://portal.3gpp.org/desktopmodules/Specifications/SpecificationDetails.aspx?specificationId=3228" TargetMode="External" Id="R850ba5fa2421458a" /><Relationship Type="http://schemas.openxmlformats.org/officeDocument/2006/relationships/hyperlink" Target="http://portal.3gpp.org/desktopmodules/WorkItem/WorkItemDetails.aspx?workitemId=750167" TargetMode="External" Id="R5cdabfa646714fbf" /><Relationship Type="http://schemas.openxmlformats.org/officeDocument/2006/relationships/hyperlink" Target="http://www.3gpp.org/ftp/TSG_RAN/WG3_Iu/TSGR3_101/Docs/R3-184850.zip" TargetMode="External" Id="R679509cbe23a4018" /><Relationship Type="http://schemas.openxmlformats.org/officeDocument/2006/relationships/hyperlink" Target="http://webapp.etsi.org/teldir/ListPersDetails.asp?PersId=50973" TargetMode="External" Id="Rf9a5186f6cfc4083" /><Relationship Type="http://schemas.openxmlformats.org/officeDocument/2006/relationships/hyperlink" Target="http://portal.3gpp.org/desktopmodules/Release/ReleaseDetails.aspx?releaseId=190" TargetMode="External" Id="Rcb6f2843f0e3420f" /><Relationship Type="http://schemas.openxmlformats.org/officeDocument/2006/relationships/hyperlink" Target="http://portal.3gpp.org/desktopmodules/Specifications/SpecificationDetails.aspx?specificationId=2452" TargetMode="External" Id="R5f0e88db847f4aec" /><Relationship Type="http://schemas.openxmlformats.org/officeDocument/2006/relationships/hyperlink" Target="http://portal.3gpp.org/desktopmodules/WorkItem/WorkItemDetails.aspx?workitemId=750167" TargetMode="External" Id="R545ad5e7e3a94752" /><Relationship Type="http://schemas.openxmlformats.org/officeDocument/2006/relationships/hyperlink" Target="http://www.3gpp.org/ftp/TSG_RAN/WG3_Iu/TSGR3_101/Docs/R3-184851.zip" TargetMode="External" Id="R1c768e088fd84a1d" /><Relationship Type="http://schemas.openxmlformats.org/officeDocument/2006/relationships/hyperlink" Target="http://webapp.etsi.org/teldir/ListPersDetails.asp?PersId=50973" TargetMode="External" Id="Rf8fc625489d44320" /><Relationship Type="http://schemas.openxmlformats.org/officeDocument/2006/relationships/hyperlink" Target="http://portal.3gpp.org/ngppapp/CreateTdoc.aspx?mode=view&amp;contributionId=931633" TargetMode="External" Id="Rdaae04f437fc4703" /><Relationship Type="http://schemas.openxmlformats.org/officeDocument/2006/relationships/hyperlink" Target="http://portal.3gpp.org/desktopmodules/Release/ReleaseDetails.aspx?releaseId=190" TargetMode="External" Id="Ra96c6342bd9a40c4" /><Relationship Type="http://schemas.openxmlformats.org/officeDocument/2006/relationships/hyperlink" Target="http://portal.3gpp.org/desktopmodules/Specifications/SpecificationDetails.aspx?specificationId=3228" TargetMode="External" Id="Red29122a0a05484d" /><Relationship Type="http://schemas.openxmlformats.org/officeDocument/2006/relationships/hyperlink" Target="http://portal.3gpp.org/desktopmodules/WorkItem/WorkItemDetails.aspx?workitemId=750167" TargetMode="External" Id="R21fcc1960f9c4627" /><Relationship Type="http://schemas.openxmlformats.org/officeDocument/2006/relationships/hyperlink" Target="http://www.3gpp.org/ftp/TSG_RAN/WG3_Iu/TSGR3_101/Docs/R3-184852.zip" TargetMode="External" Id="R5197c31a741f46e7" /><Relationship Type="http://schemas.openxmlformats.org/officeDocument/2006/relationships/hyperlink" Target="http://webapp.etsi.org/teldir/ListPersDetails.asp?PersId=50973" TargetMode="External" Id="R61943ca62d744906" /><Relationship Type="http://schemas.openxmlformats.org/officeDocument/2006/relationships/hyperlink" Target="http://portal.3gpp.org/desktopmodules/Release/ReleaseDetails.aspx?releaseId=190" TargetMode="External" Id="R97cb950669a3494f" /><Relationship Type="http://schemas.openxmlformats.org/officeDocument/2006/relationships/hyperlink" Target="http://portal.3gpp.org/desktopmodules/Specifications/SpecificationDetails.aspx?specificationId=3223" TargetMode="External" Id="R9bef6ff98cd34226" /><Relationship Type="http://schemas.openxmlformats.org/officeDocument/2006/relationships/hyperlink" Target="http://portal.3gpp.org/desktopmodules/WorkItem/WorkItemDetails.aspx?workitemId=750167" TargetMode="External" Id="R28505f8e282f4638" /><Relationship Type="http://schemas.openxmlformats.org/officeDocument/2006/relationships/hyperlink" Target="http://www.3gpp.org/ftp/TSG_RAN/WG3_Iu/TSGR3_101/Docs/R3-184853.zip" TargetMode="External" Id="R3e9a641aab234b52" /><Relationship Type="http://schemas.openxmlformats.org/officeDocument/2006/relationships/hyperlink" Target="http://webapp.etsi.org/teldir/ListPersDetails.asp?PersId=50973" TargetMode="External" Id="R94e70a30b4dc40d6" /><Relationship Type="http://schemas.openxmlformats.org/officeDocument/2006/relationships/hyperlink" Target="http://portal.3gpp.org/desktopmodules/Release/ReleaseDetails.aspx?releaseId=190" TargetMode="External" Id="Rd45e81081d1d46ee" /><Relationship Type="http://schemas.openxmlformats.org/officeDocument/2006/relationships/hyperlink" Target="http://portal.3gpp.org/desktopmodules/Specifications/SpecificationDetails.aspx?specificationId=3228" TargetMode="External" Id="R0a4dda24802649ac" /><Relationship Type="http://schemas.openxmlformats.org/officeDocument/2006/relationships/hyperlink" Target="http://portal.3gpp.org/desktopmodules/WorkItem/WorkItemDetails.aspx?workitemId=750167" TargetMode="External" Id="R3523b68556a94c30" /><Relationship Type="http://schemas.openxmlformats.org/officeDocument/2006/relationships/hyperlink" Target="http://www.3gpp.org/ftp/TSG_RAN/WG3_Iu/TSGR3_101/Docs/R3-184854.zip" TargetMode="External" Id="R3c6effb524d74cce" /><Relationship Type="http://schemas.openxmlformats.org/officeDocument/2006/relationships/hyperlink" Target="http://webapp.etsi.org/teldir/ListPersDetails.asp?PersId=50973" TargetMode="External" Id="R96bc434971064b5c" /><Relationship Type="http://schemas.openxmlformats.org/officeDocument/2006/relationships/hyperlink" Target="http://portal.3gpp.org/ngppapp/CreateTdoc.aspx?mode=view&amp;contributionId=931461" TargetMode="External" Id="Reba1835a24604a07" /><Relationship Type="http://schemas.openxmlformats.org/officeDocument/2006/relationships/hyperlink" Target="http://portal.3gpp.org/desktopmodules/Release/ReleaseDetails.aspx?releaseId=190" TargetMode="External" Id="R634ea20ecdf74ea0" /><Relationship Type="http://schemas.openxmlformats.org/officeDocument/2006/relationships/hyperlink" Target="http://portal.3gpp.org/desktopmodules/WorkItem/WorkItemDetails.aspx?workitemId=750167" TargetMode="External" Id="R12c61c4655ad4c8e" /><Relationship Type="http://schemas.openxmlformats.org/officeDocument/2006/relationships/hyperlink" Target="http://www.3gpp.org/ftp/TSG_RAN/WG3_Iu/TSGR3_101/Docs/R3-184855.zip" TargetMode="External" Id="R1fd61be0855d4a1d" /><Relationship Type="http://schemas.openxmlformats.org/officeDocument/2006/relationships/hyperlink" Target="http://webapp.etsi.org/teldir/ListPersDetails.asp?PersId=50973" TargetMode="External" Id="R93dd25e2cc134ebf" /><Relationship Type="http://schemas.openxmlformats.org/officeDocument/2006/relationships/hyperlink" Target="http://portal.3gpp.org/ngppapp/CreateTdoc.aspx?mode=view&amp;contributionId=931462" TargetMode="External" Id="R7b7476e5bd394749" /><Relationship Type="http://schemas.openxmlformats.org/officeDocument/2006/relationships/hyperlink" Target="http://portal.3gpp.org/desktopmodules/Release/ReleaseDetails.aspx?releaseId=190" TargetMode="External" Id="Re9eb7a440f99452b" /><Relationship Type="http://schemas.openxmlformats.org/officeDocument/2006/relationships/hyperlink" Target="http://portal.3gpp.org/desktopmodules/Specifications/SpecificationDetails.aspx?specificationId=3191" TargetMode="External" Id="Rea8e50f723b3409b" /><Relationship Type="http://schemas.openxmlformats.org/officeDocument/2006/relationships/hyperlink" Target="http://portal.3gpp.org/desktopmodules/WorkItem/WorkItemDetails.aspx?workitemId=750167" TargetMode="External" Id="Red0d36884f9f43a7" /><Relationship Type="http://schemas.openxmlformats.org/officeDocument/2006/relationships/hyperlink" Target="http://www.3gpp.org/ftp/TSG_RAN/WG3_Iu/TSGR3_101/Docs/R3-184856.zip" TargetMode="External" Id="R30c8b36008ec4f38" /><Relationship Type="http://schemas.openxmlformats.org/officeDocument/2006/relationships/hyperlink" Target="http://webapp.etsi.org/teldir/ListPersDetails.asp?PersId=50973" TargetMode="External" Id="R9a6060fdfa9a4bdd" /><Relationship Type="http://schemas.openxmlformats.org/officeDocument/2006/relationships/hyperlink" Target="http://portal.3gpp.org/ngppapp/CreateTdoc.aspx?mode=view&amp;contributionId=931515" TargetMode="External" Id="R147678239e944567" /><Relationship Type="http://schemas.openxmlformats.org/officeDocument/2006/relationships/hyperlink" Target="http://portal.3gpp.org/desktopmodules/Release/ReleaseDetails.aspx?releaseId=190" TargetMode="External" Id="R255fe0d38ccb457c" /><Relationship Type="http://schemas.openxmlformats.org/officeDocument/2006/relationships/hyperlink" Target="http://portal.3gpp.org/desktopmodules/Specifications/SpecificationDetails.aspx?specificationId=3198" TargetMode="External" Id="R677e024cf80344f4" /><Relationship Type="http://schemas.openxmlformats.org/officeDocument/2006/relationships/hyperlink" Target="http://portal.3gpp.org/desktopmodules/WorkItem/WorkItemDetails.aspx?workitemId=750167" TargetMode="External" Id="R2e7722a8ff9d4d36" /><Relationship Type="http://schemas.openxmlformats.org/officeDocument/2006/relationships/hyperlink" Target="http://www.3gpp.org/ftp/TSG_RAN/WG3_Iu/TSGR3_101/Docs/R3-184857.zip" TargetMode="External" Id="Rd604da2e69274458" /><Relationship Type="http://schemas.openxmlformats.org/officeDocument/2006/relationships/hyperlink" Target="http://webapp.etsi.org/teldir/ListPersDetails.asp?PersId=50973" TargetMode="External" Id="Ra08e5bad90824d24" /><Relationship Type="http://schemas.openxmlformats.org/officeDocument/2006/relationships/hyperlink" Target="http://portal.3gpp.org/desktopmodules/Release/ReleaseDetails.aspx?releaseId=190" TargetMode="External" Id="R9c9abd38eacc41c7" /><Relationship Type="http://schemas.openxmlformats.org/officeDocument/2006/relationships/hyperlink" Target="http://portal.3gpp.org/desktopmodules/Specifications/SpecificationDetails.aspx?specificationId=3228" TargetMode="External" Id="Rcc9ef6c088bd4180" /><Relationship Type="http://schemas.openxmlformats.org/officeDocument/2006/relationships/hyperlink" Target="http://portal.3gpp.org/desktopmodules/WorkItem/WorkItemDetails.aspx?workitemId=750167" TargetMode="External" Id="R09ca3a4a6633430d" /><Relationship Type="http://schemas.openxmlformats.org/officeDocument/2006/relationships/hyperlink" Target="http://www.3gpp.org/ftp/TSG_RAN/WG3_Iu/TSGR3_101/Docs/R3-184858.zip" TargetMode="External" Id="Rd5cb93552f164366" /><Relationship Type="http://schemas.openxmlformats.org/officeDocument/2006/relationships/hyperlink" Target="http://webapp.etsi.org/teldir/ListPersDetails.asp?PersId=50973" TargetMode="External" Id="R5fc77c526b9d4251" /><Relationship Type="http://schemas.openxmlformats.org/officeDocument/2006/relationships/hyperlink" Target="http://portal.3gpp.org/ngppapp/CreateTdoc.aspx?mode=view&amp;contributionId=931485" TargetMode="External" Id="Rd423a22896ab4170" /><Relationship Type="http://schemas.openxmlformats.org/officeDocument/2006/relationships/hyperlink" Target="http://portal.3gpp.org/desktopmodules/Release/ReleaseDetails.aspx?releaseId=190" TargetMode="External" Id="R53bd160f676a44e9" /><Relationship Type="http://schemas.openxmlformats.org/officeDocument/2006/relationships/hyperlink" Target="http://portal.3gpp.org/desktopmodules/Specifications/SpecificationDetails.aspx?specificationId=3228" TargetMode="External" Id="R11a548c0046b4bc0" /><Relationship Type="http://schemas.openxmlformats.org/officeDocument/2006/relationships/hyperlink" Target="http://portal.3gpp.org/desktopmodules/WorkItem/WorkItemDetails.aspx?workitemId=750167" TargetMode="External" Id="R71fa699a6275424a" /><Relationship Type="http://schemas.openxmlformats.org/officeDocument/2006/relationships/hyperlink" Target="http://www.3gpp.org/ftp/TSG_RAN/WG3_Iu/TSGR3_101/Docs/R3-184859.zip" TargetMode="External" Id="R8d3cfa0abe4f4177" /><Relationship Type="http://schemas.openxmlformats.org/officeDocument/2006/relationships/hyperlink" Target="http://webapp.etsi.org/teldir/ListPersDetails.asp?PersId=50973" TargetMode="External" Id="R88d4db8cff384d84" /><Relationship Type="http://schemas.openxmlformats.org/officeDocument/2006/relationships/hyperlink" Target="http://portal.3gpp.org/ngppapp/CreateTdoc.aspx?mode=view&amp;contributionId=931486" TargetMode="External" Id="Rca54dab580a44ce4" /><Relationship Type="http://schemas.openxmlformats.org/officeDocument/2006/relationships/hyperlink" Target="http://portal.3gpp.org/desktopmodules/Release/ReleaseDetails.aspx?releaseId=190" TargetMode="External" Id="Rdc4226f87c274c4d" /><Relationship Type="http://schemas.openxmlformats.org/officeDocument/2006/relationships/hyperlink" Target="http://portal.3gpp.org/desktopmodules/Specifications/SpecificationDetails.aspx?specificationId=3260" TargetMode="External" Id="R58ed4089662d41c0" /><Relationship Type="http://schemas.openxmlformats.org/officeDocument/2006/relationships/hyperlink" Target="http://portal.3gpp.org/desktopmodules/WorkItem/WorkItemDetails.aspx?workitemId=750167" TargetMode="External" Id="R57ccb9dc00d945e8" /><Relationship Type="http://schemas.openxmlformats.org/officeDocument/2006/relationships/hyperlink" Target="http://www.3gpp.org/ftp/TSG_RAN/WG3_Iu/TSGR3_101/Docs/R3-184860.zip" TargetMode="External" Id="R65254d60d51347f6" /><Relationship Type="http://schemas.openxmlformats.org/officeDocument/2006/relationships/hyperlink" Target="http://webapp.etsi.org/teldir/ListPersDetails.asp?PersId=35211" TargetMode="External" Id="R720372848ff64af8" /><Relationship Type="http://schemas.openxmlformats.org/officeDocument/2006/relationships/hyperlink" Target="http://portal.3gpp.org/ngppapp/CreateTdoc.aspx?mode=view&amp;contributionId=916733" TargetMode="External" Id="Rff1bc4694fb84e57" /><Relationship Type="http://schemas.openxmlformats.org/officeDocument/2006/relationships/hyperlink" Target="http://portal.3gpp.org/ngppapp/CreateTdoc.aspx?mode=view&amp;contributionId=931546" TargetMode="External" Id="R8087c878cf0c4d77" /><Relationship Type="http://schemas.openxmlformats.org/officeDocument/2006/relationships/hyperlink" Target="http://portal.3gpp.org/desktopmodules/Release/ReleaseDetails.aspx?releaseId=190" TargetMode="External" Id="R8a88a0c443b04968" /><Relationship Type="http://schemas.openxmlformats.org/officeDocument/2006/relationships/hyperlink" Target="http://portal.3gpp.org/desktopmodules/Specifications/SpecificationDetails.aspx?specificationId=3260" TargetMode="External" Id="Rec5cf30b2cc5400b" /><Relationship Type="http://schemas.openxmlformats.org/officeDocument/2006/relationships/hyperlink" Target="http://portal.3gpp.org/desktopmodules/WorkItem/WorkItemDetails.aspx?workitemId=750167" TargetMode="External" Id="Rd2aba6936f754d69" /><Relationship Type="http://schemas.openxmlformats.org/officeDocument/2006/relationships/hyperlink" Target="http://www.3gpp.org/ftp/TSG_RAN/WG3_Iu/TSGR3_101/Docs/R3-184861.zip" TargetMode="External" Id="Rffeeaa2be3354fa8" /><Relationship Type="http://schemas.openxmlformats.org/officeDocument/2006/relationships/hyperlink" Target="http://webapp.etsi.org/teldir/ListPersDetails.asp?PersId=35211" TargetMode="External" Id="R89483bdfead8446f" /><Relationship Type="http://schemas.openxmlformats.org/officeDocument/2006/relationships/hyperlink" Target="http://portal.3gpp.org/ngppapp/CreateTdoc.aspx?mode=view&amp;contributionId=916734" TargetMode="External" Id="Rbec49d8438964913" /><Relationship Type="http://schemas.openxmlformats.org/officeDocument/2006/relationships/hyperlink" Target="http://portal.3gpp.org/ngppapp/CreateTdoc.aspx?mode=view&amp;contributionId=931577" TargetMode="External" Id="R1e798d024bec409f" /><Relationship Type="http://schemas.openxmlformats.org/officeDocument/2006/relationships/hyperlink" Target="http://portal.3gpp.org/desktopmodules/Release/ReleaseDetails.aspx?releaseId=190" TargetMode="External" Id="R4a060898a05b4cf0" /><Relationship Type="http://schemas.openxmlformats.org/officeDocument/2006/relationships/hyperlink" Target="http://portal.3gpp.org/desktopmodules/Specifications/SpecificationDetails.aspx?specificationId=3260" TargetMode="External" Id="Rf1e6d9b571b840da" /><Relationship Type="http://schemas.openxmlformats.org/officeDocument/2006/relationships/hyperlink" Target="http://portal.3gpp.org/desktopmodules/WorkItem/WorkItemDetails.aspx?workitemId=750167" TargetMode="External" Id="Rc2d4995d46df40b1" /><Relationship Type="http://schemas.openxmlformats.org/officeDocument/2006/relationships/hyperlink" Target="http://www.3gpp.org/ftp/TSG_RAN/WG3_Iu/TSGR3_101/Docs/R3-184862.zip" TargetMode="External" Id="R4d6dd6d5a3284440" /><Relationship Type="http://schemas.openxmlformats.org/officeDocument/2006/relationships/hyperlink" Target="http://webapp.etsi.org/teldir/ListPersDetails.asp?PersId=35211" TargetMode="External" Id="R8f633b7a973c4e36" /><Relationship Type="http://schemas.openxmlformats.org/officeDocument/2006/relationships/hyperlink" Target="http://portal.3gpp.org/ngppapp/CreateTdoc.aspx?mode=view&amp;contributionId=916744" TargetMode="External" Id="Rbacd297b22f84804" /><Relationship Type="http://schemas.openxmlformats.org/officeDocument/2006/relationships/hyperlink" Target="http://portal.3gpp.org/desktopmodules/Release/ReleaseDetails.aspx?releaseId=190" TargetMode="External" Id="Rd3d11e14f946430b" /><Relationship Type="http://schemas.openxmlformats.org/officeDocument/2006/relationships/hyperlink" Target="http://portal.3gpp.org/desktopmodules/Specifications/SpecificationDetails.aspx?specificationId=3260" TargetMode="External" Id="R00b3850c32034bb0" /><Relationship Type="http://schemas.openxmlformats.org/officeDocument/2006/relationships/hyperlink" Target="http://portal.3gpp.org/desktopmodules/WorkItem/WorkItemDetails.aspx?workitemId=750167" TargetMode="External" Id="R29105b162533410c" /><Relationship Type="http://schemas.openxmlformats.org/officeDocument/2006/relationships/hyperlink" Target="http://www.3gpp.org/ftp/TSG_RAN/WG3_Iu/TSGR3_101/Docs/R3-184863.zip" TargetMode="External" Id="R9e80ba09053e457d" /><Relationship Type="http://schemas.openxmlformats.org/officeDocument/2006/relationships/hyperlink" Target="http://webapp.etsi.org/teldir/ListPersDetails.asp?PersId=35211" TargetMode="External" Id="R7009acc312ea4e80" /><Relationship Type="http://schemas.openxmlformats.org/officeDocument/2006/relationships/hyperlink" Target="http://portal.3gpp.org/ngppapp/CreateTdoc.aspx?mode=view&amp;contributionId=916754" TargetMode="External" Id="R252d43ee93484951" /><Relationship Type="http://schemas.openxmlformats.org/officeDocument/2006/relationships/hyperlink" Target="http://portal.3gpp.org/desktopmodules/Release/ReleaseDetails.aspx?releaseId=190" TargetMode="External" Id="Rba86b30190c8462c" /><Relationship Type="http://schemas.openxmlformats.org/officeDocument/2006/relationships/hyperlink" Target="http://portal.3gpp.org/desktopmodules/Specifications/SpecificationDetails.aspx?specificationId=3260" TargetMode="External" Id="Rad147a3ae32c4ea3" /><Relationship Type="http://schemas.openxmlformats.org/officeDocument/2006/relationships/hyperlink" Target="http://portal.3gpp.org/desktopmodules/WorkItem/WorkItemDetails.aspx?workitemId=750167" TargetMode="External" Id="R71386005eae7482f" /><Relationship Type="http://schemas.openxmlformats.org/officeDocument/2006/relationships/hyperlink" Target="http://www.3gpp.org/ftp/TSG_RAN/WG3_Iu/TSGR3_101/Docs/R3-184864.zip" TargetMode="External" Id="R2783b54a950641ab" /><Relationship Type="http://schemas.openxmlformats.org/officeDocument/2006/relationships/hyperlink" Target="http://webapp.etsi.org/teldir/ListPersDetails.asp?PersId=45804" TargetMode="External" Id="Rf832207c082d40a5" /><Relationship Type="http://schemas.openxmlformats.org/officeDocument/2006/relationships/hyperlink" Target="http://www.3gpp.org/ftp/TSG_RAN/WG3_Iu/TSGR3_101/Docs/R3-184865.zip" TargetMode="External" Id="R8b2265f24687441e" /><Relationship Type="http://schemas.openxmlformats.org/officeDocument/2006/relationships/hyperlink" Target="http://webapp.etsi.org/teldir/ListPersDetails.asp?PersId=45804" TargetMode="External" Id="Rb3ece2743c01445c" /><Relationship Type="http://schemas.openxmlformats.org/officeDocument/2006/relationships/hyperlink" Target="http://www.3gpp.org/ftp/TSG_RAN/WG3_Iu/TSGR3_101/Docs/R3-184866.zip" TargetMode="External" Id="Rf6856bb7730549ae" /><Relationship Type="http://schemas.openxmlformats.org/officeDocument/2006/relationships/hyperlink" Target="http://webapp.etsi.org/teldir/ListPersDetails.asp?PersId=76166" TargetMode="External" Id="R5b3a009378404b13" /><Relationship Type="http://schemas.openxmlformats.org/officeDocument/2006/relationships/hyperlink" Target="http://portal.3gpp.org/desktopmodules/Specifications/SpecificationDetails.aspx?specificationId=3260" TargetMode="External" Id="R38ee9df4511640c7" /><Relationship Type="http://schemas.openxmlformats.org/officeDocument/2006/relationships/hyperlink" Target="http://portal.3gpp.org/desktopmodules/WorkItem/WorkItemDetails.aspx?workitemId=750167" TargetMode="External" Id="R3416c2c799b14d11" /><Relationship Type="http://schemas.openxmlformats.org/officeDocument/2006/relationships/hyperlink" Target="http://www.3gpp.org/ftp/TSG_RAN/WG3_Iu/TSGR3_101/Docs/R3-184867.zip" TargetMode="External" Id="Rd50e3d7d0542459a" /><Relationship Type="http://schemas.openxmlformats.org/officeDocument/2006/relationships/hyperlink" Target="http://webapp.etsi.org/teldir/ListPersDetails.asp?PersId=45804" TargetMode="External" Id="Rd35d387cdf3846eb" /><Relationship Type="http://schemas.openxmlformats.org/officeDocument/2006/relationships/hyperlink" Target="http://webapp.etsi.org/teldir/ListPersDetails.asp?PersId=58500" TargetMode="External" Id="R4110daa33e854d37" /><Relationship Type="http://schemas.openxmlformats.org/officeDocument/2006/relationships/hyperlink" Target="http://portal.3gpp.org/desktopmodules/Release/ReleaseDetails.aspx?releaseId=190" TargetMode="External" Id="R1fea0b63624f4f97" /><Relationship Type="http://schemas.openxmlformats.org/officeDocument/2006/relationships/hyperlink" Target="http://portal.3gpp.org/desktopmodules/Specifications/SpecificationDetails.aspx?specificationId=3468" TargetMode="External" Id="R0c2c7eb50f454b68" /><Relationship Type="http://schemas.openxmlformats.org/officeDocument/2006/relationships/hyperlink" Target="http://portal.3gpp.org/desktopmodules/WorkItem/WorkItemDetails.aspx?workitemId=790154" TargetMode="External" Id="R949dddaccc284dce" /><Relationship Type="http://schemas.openxmlformats.org/officeDocument/2006/relationships/hyperlink" Target="http://webapp.etsi.org/teldir/ListPersDetails.asp?PersId=58500" TargetMode="External" Id="R2e34eba953c74e4a" /><Relationship Type="http://schemas.openxmlformats.org/officeDocument/2006/relationships/hyperlink" Target="http://portal.3gpp.org/desktopmodules/Release/ReleaseDetails.aspx?releaseId=190" TargetMode="External" Id="R7066bfca12054d07" /><Relationship Type="http://schemas.openxmlformats.org/officeDocument/2006/relationships/hyperlink" Target="http://portal.3gpp.org/desktopmodules/Specifications/SpecificationDetails.aspx?specificationId=3469" TargetMode="External" Id="R454d37a2da914ee3" /><Relationship Type="http://schemas.openxmlformats.org/officeDocument/2006/relationships/hyperlink" Target="http://portal.3gpp.org/desktopmodules/WorkItem/WorkItemDetails.aspx?workitemId=790154" TargetMode="External" Id="R1c854a644c0a44a9" /><Relationship Type="http://schemas.openxmlformats.org/officeDocument/2006/relationships/hyperlink" Target="http://www.3gpp.org/ftp/TSG_RAN/WG3_Iu/TSGR3_101/Docs/R3-184870.zip" TargetMode="External" Id="R03dd53da404c4b67" /><Relationship Type="http://schemas.openxmlformats.org/officeDocument/2006/relationships/hyperlink" Target="http://webapp.etsi.org/teldir/ListPersDetails.asp?PersId=35211" TargetMode="External" Id="R1bff73ac0dbd4b0c" /><Relationship Type="http://schemas.openxmlformats.org/officeDocument/2006/relationships/hyperlink" Target="http://portal.3gpp.org/desktopmodules/Release/ReleaseDetails.aspx?releaseId=190" TargetMode="External" Id="R0df5b57d333e4050" /><Relationship Type="http://schemas.openxmlformats.org/officeDocument/2006/relationships/hyperlink" Target="http://portal.3gpp.org/desktopmodules/Specifications/SpecificationDetails.aspx?specificationId=3260" TargetMode="External" Id="Rebf47506f1ab48f6" /><Relationship Type="http://schemas.openxmlformats.org/officeDocument/2006/relationships/hyperlink" Target="http://portal.3gpp.org/desktopmodules/WorkItem/WorkItemDetails.aspx?workitemId=750167" TargetMode="External" Id="Rba6de789e6244287" /><Relationship Type="http://schemas.openxmlformats.org/officeDocument/2006/relationships/hyperlink" Target="http://www.3gpp.org/ftp/TSG_RAN/WG3_Iu/TSGR3_101/Docs/R3-184871.zip" TargetMode="External" Id="Rd40dd9077ad0450a" /><Relationship Type="http://schemas.openxmlformats.org/officeDocument/2006/relationships/hyperlink" Target="http://webapp.etsi.org/teldir/ListPersDetails.asp?PersId=35211" TargetMode="External" Id="Rccd056b4e9f94fc4" /><Relationship Type="http://schemas.openxmlformats.org/officeDocument/2006/relationships/hyperlink" Target="http://portal.3gpp.org/desktopmodules/Release/ReleaseDetails.aspx?releaseId=190" TargetMode="External" Id="R2c2c9d3018d2457a" /><Relationship Type="http://schemas.openxmlformats.org/officeDocument/2006/relationships/hyperlink" Target="http://portal.3gpp.org/desktopmodules/Specifications/SpecificationDetails.aspx?specificationId=3257" TargetMode="External" Id="R82d3ea4e0a8748a7" /><Relationship Type="http://schemas.openxmlformats.org/officeDocument/2006/relationships/hyperlink" Target="http://portal.3gpp.org/desktopmodules/WorkItem/WorkItemDetails.aspx?workitemId=750167" TargetMode="External" Id="R6b8a4b4501a447de" /><Relationship Type="http://schemas.openxmlformats.org/officeDocument/2006/relationships/hyperlink" Target="http://www.3gpp.org/ftp/TSG_RAN/WG3_Iu/TSGR3_101/Docs/R3-184872.zip" TargetMode="External" Id="R64b12cd8d44740a4" /><Relationship Type="http://schemas.openxmlformats.org/officeDocument/2006/relationships/hyperlink" Target="http://webapp.etsi.org/teldir/ListPersDetails.asp?PersId=35211" TargetMode="External" Id="R7390eafe18f9470a" /><Relationship Type="http://schemas.openxmlformats.org/officeDocument/2006/relationships/hyperlink" Target="http://portal.3gpp.org/ngppapp/CreateTdoc.aspx?mode=view&amp;contributionId=931537" TargetMode="External" Id="Rcfe5b794b92b430b" /><Relationship Type="http://schemas.openxmlformats.org/officeDocument/2006/relationships/hyperlink" Target="http://portal.3gpp.org/desktopmodules/Release/ReleaseDetails.aspx?releaseId=190" TargetMode="External" Id="R6c3954f1b6ca455f" /><Relationship Type="http://schemas.openxmlformats.org/officeDocument/2006/relationships/hyperlink" Target="http://portal.3gpp.org/desktopmodules/Specifications/SpecificationDetails.aspx?specificationId=3223" TargetMode="External" Id="Ra7227f5132614846" /><Relationship Type="http://schemas.openxmlformats.org/officeDocument/2006/relationships/hyperlink" Target="http://portal.3gpp.org/desktopmodules/WorkItem/WorkItemDetails.aspx?workitemId=750167" TargetMode="External" Id="Rb3ba3c92d2a04c06" /><Relationship Type="http://schemas.openxmlformats.org/officeDocument/2006/relationships/hyperlink" Target="http://www.3gpp.org/ftp/TSG_RAN/WG3_Iu/TSGR3_101/Docs/R3-184873.zip" TargetMode="External" Id="Rde36cc80f5894849" /><Relationship Type="http://schemas.openxmlformats.org/officeDocument/2006/relationships/hyperlink" Target="http://webapp.etsi.org/teldir/ListPersDetails.asp?PersId=35211" TargetMode="External" Id="R6c2c0b60193c4801" /><Relationship Type="http://schemas.openxmlformats.org/officeDocument/2006/relationships/hyperlink" Target="http://portal.3gpp.org/ngppapp/CreateTdoc.aspx?mode=view&amp;contributionId=931538" TargetMode="External" Id="R605c90b090544f08" /><Relationship Type="http://schemas.openxmlformats.org/officeDocument/2006/relationships/hyperlink" Target="http://portal.3gpp.org/desktopmodules/Release/ReleaseDetails.aspx?releaseId=190" TargetMode="External" Id="Rde2f328f12804a46" /><Relationship Type="http://schemas.openxmlformats.org/officeDocument/2006/relationships/hyperlink" Target="http://portal.3gpp.org/desktopmodules/Specifications/SpecificationDetails.aspx?specificationId=3228" TargetMode="External" Id="R7bb97f8e78de4bda" /><Relationship Type="http://schemas.openxmlformats.org/officeDocument/2006/relationships/hyperlink" Target="http://portal.3gpp.org/desktopmodules/WorkItem/WorkItemDetails.aspx?workitemId=750167" TargetMode="External" Id="Raa57c4d94434413f" /><Relationship Type="http://schemas.openxmlformats.org/officeDocument/2006/relationships/hyperlink" Target="http://www.3gpp.org/ftp/TSG_RAN/WG3_Iu/TSGR3_101/Docs/R3-184874.zip" TargetMode="External" Id="R963f56ce166d4489" /><Relationship Type="http://schemas.openxmlformats.org/officeDocument/2006/relationships/hyperlink" Target="http://webapp.etsi.org/teldir/ListPersDetails.asp?PersId=35211" TargetMode="External" Id="R6156665db1134c2b" /><Relationship Type="http://schemas.openxmlformats.org/officeDocument/2006/relationships/hyperlink" Target="http://portal.3gpp.org/ngppapp/CreateTdoc.aspx?mode=view&amp;contributionId=931539" TargetMode="External" Id="R9ae47d41bc854105" /><Relationship Type="http://schemas.openxmlformats.org/officeDocument/2006/relationships/hyperlink" Target="http://portal.3gpp.org/desktopmodules/Release/ReleaseDetails.aspx?releaseId=190" TargetMode="External" Id="Rd1f6c6a9fa484433" /><Relationship Type="http://schemas.openxmlformats.org/officeDocument/2006/relationships/hyperlink" Target="http://portal.3gpp.org/desktopmodules/Specifications/SpecificationDetails.aspx?specificationId=3260" TargetMode="External" Id="R5665887c6b73459d" /><Relationship Type="http://schemas.openxmlformats.org/officeDocument/2006/relationships/hyperlink" Target="http://portal.3gpp.org/desktopmodules/WorkItem/WorkItemDetails.aspx?workitemId=750167" TargetMode="External" Id="R5398e50bb8544d5f" /><Relationship Type="http://schemas.openxmlformats.org/officeDocument/2006/relationships/hyperlink" Target="http://www.3gpp.org/ftp/TSG_RAN/WG3_Iu/TSGR3_101/Docs/R3-184875.zip" TargetMode="External" Id="Rd7c56198148d4b47" /><Relationship Type="http://schemas.openxmlformats.org/officeDocument/2006/relationships/hyperlink" Target="http://webapp.etsi.org/teldir/ListPersDetails.asp?PersId=35211" TargetMode="External" Id="R9590ad3e39264ce6" /><Relationship Type="http://schemas.openxmlformats.org/officeDocument/2006/relationships/hyperlink" Target="http://portal.3gpp.org/ngppapp/CreateTdoc.aspx?mode=view&amp;contributionId=931540" TargetMode="External" Id="R147eefac67d64098" /><Relationship Type="http://schemas.openxmlformats.org/officeDocument/2006/relationships/hyperlink" Target="http://portal.3gpp.org/desktopmodules/Release/ReleaseDetails.aspx?releaseId=190" TargetMode="External" Id="R3309c2430cce4637" /><Relationship Type="http://schemas.openxmlformats.org/officeDocument/2006/relationships/hyperlink" Target="http://portal.3gpp.org/desktopmodules/Specifications/SpecificationDetails.aspx?specificationId=3431" TargetMode="External" Id="R48aff1c899ec4f93" /><Relationship Type="http://schemas.openxmlformats.org/officeDocument/2006/relationships/hyperlink" Target="http://portal.3gpp.org/desktopmodules/WorkItem/WorkItemDetails.aspx?workitemId=750167" TargetMode="External" Id="Rf5c238a5335e4735" /><Relationship Type="http://schemas.openxmlformats.org/officeDocument/2006/relationships/hyperlink" Target="http://www.3gpp.org/ftp/TSG_RAN/WG3_Iu/TSGR3_101/Docs/R3-184876.zip" TargetMode="External" Id="Re530b7129c084cc9" /><Relationship Type="http://schemas.openxmlformats.org/officeDocument/2006/relationships/hyperlink" Target="http://webapp.etsi.org/teldir/ListPersDetails.asp?PersId=35211" TargetMode="External" Id="Re0c154050e2c4e35" /><Relationship Type="http://schemas.openxmlformats.org/officeDocument/2006/relationships/hyperlink" Target="http://portal.3gpp.org/desktopmodules/Release/ReleaseDetails.aspx?releaseId=190" TargetMode="External" Id="R1b3223299cfa4b10" /><Relationship Type="http://schemas.openxmlformats.org/officeDocument/2006/relationships/hyperlink" Target="http://portal.3gpp.org/desktopmodules/Specifications/SpecificationDetails.aspx?specificationId=3228" TargetMode="External" Id="R65df16873fff411b" /><Relationship Type="http://schemas.openxmlformats.org/officeDocument/2006/relationships/hyperlink" Target="http://portal.3gpp.org/desktopmodules/WorkItem/WorkItemDetails.aspx?workitemId=750167" TargetMode="External" Id="R63a88b20704e4243" /><Relationship Type="http://schemas.openxmlformats.org/officeDocument/2006/relationships/hyperlink" Target="http://www.3gpp.org/ftp/TSG_RAN/WG3_Iu/TSGR3_101/Docs/R3-184877.zip" TargetMode="External" Id="Rf18f70e508864c74" /><Relationship Type="http://schemas.openxmlformats.org/officeDocument/2006/relationships/hyperlink" Target="http://webapp.etsi.org/teldir/ListPersDetails.asp?PersId=35211" TargetMode="External" Id="Rf55b70a4433d47db" /><Relationship Type="http://schemas.openxmlformats.org/officeDocument/2006/relationships/hyperlink" Target="http://portal.3gpp.org/desktopmodules/Release/ReleaseDetails.aspx?releaseId=190" TargetMode="External" Id="Rc2cb4d65bce8453e" /><Relationship Type="http://schemas.openxmlformats.org/officeDocument/2006/relationships/hyperlink" Target="http://portal.3gpp.org/desktopmodules/Specifications/SpecificationDetails.aspx?specificationId=3223" TargetMode="External" Id="Rbe20f75c052c4554" /><Relationship Type="http://schemas.openxmlformats.org/officeDocument/2006/relationships/hyperlink" Target="http://portal.3gpp.org/desktopmodules/WorkItem/WorkItemDetails.aspx?workitemId=750167" TargetMode="External" Id="R755a8f0e6b394379" /><Relationship Type="http://schemas.openxmlformats.org/officeDocument/2006/relationships/hyperlink" Target="http://www.3gpp.org/ftp/TSG_RAN/WG3_Iu/TSGR3_101/Docs/R3-184878.zip" TargetMode="External" Id="R8191cc1c5e4b4552" /><Relationship Type="http://schemas.openxmlformats.org/officeDocument/2006/relationships/hyperlink" Target="http://webapp.etsi.org/teldir/ListPersDetails.asp?PersId=35211" TargetMode="External" Id="R25097a659c544937" /><Relationship Type="http://schemas.openxmlformats.org/officeDocument/2006/relationships/hyperlink" Target="http://portal.3gpp.org/desktopmodules/Release/ReleaseDetails.aspx?releaseId=190" TargetMode="External" Id="Rbbfe339a144c49ab" /><Relationship Type="http://schemas.openxmlformats.org/officeDocument/2006/relationships/hyperlink" Target="http://portal.3gpp.org/desktopmodules/Specifications/SpecificationDetails.aspx?specificationId=3220" TargetMode="External" Id="Rf6298e4a8ab7444f" /><Relationship Type="http://schemas.openxmlformats.org/officeDocument/2006/relationships/hyperlink" Target="http://portal.3gpp.org/desktopmodules/WorkItem/WorkItemDetails.aspx?workitemId=750167" TargetMode="External" Id="R8ec2c030c3f2440f" /><Relationship Type="http://schemas.openxmlformats.org/officeDocument/2006/relationships/hyperlink" Target="http://www.3gpp.org/ftp/TSG_RAN/WG3_Iu/TSGR3_101/Docs/R3-184879.zip" TargetMode="External" Id="Ra53b32ccae964a53" /><Relationship Type="http://schemas.openxmlformats.org/officeDocument/2006/relationships/hyperlink" Target="http://webapp.etsi.org/teldir/ListPersDetails.asp?PersId=35211" TargetMode="External" Id="Rc5463fa6a23c4d1f" /><Relationship Type="http://schemas.openxmlformats.org/officeDocument/2006/relationships/hyperlink" Target="http://portal.3gpp.org/desktopmodules/Release/ReleaseDetails.aspx?releaseId=190" TargetMode="External" Id="Rf00e52ab8acf4ab9" /><Relationship Type="http://schemas.openxmlformats.org/officeDocument/2006/relationships/hyperlink" Target="http://portal.3gpp.org/desktopmodules/Specifications/SpecificationDetails.aspx?specificationId=3223" TargetMode="External" Id="Ra1924d1aaa104270" /><Relationship Type="http://schemas.openxmlformats.org/officeDocument/2006/relationships/hyperlink" Target="http://portal.3gpp.org/desktopmodules/WorkItem/WorkItemDetails.aspx?workitemId=750167" TargetMode="External" Id="R3fd16cbe87824a5d" /><Relationship Type="http://schemas.openxmlformats.org/officeDocument/2006/relationships/hyperlink" Target="http://www.3gpp.org/ftp/TSG_RAN/WG3_Iu/TSGR3_101/Docs/R3-184880.zip" TargetMode="External" Id="R182ee7c74bb843f8" /><Relationship Type="http://schemas.openxmlformats.org/officeDocument/2006/relationships/hyperlink" Target="http://webapp.etsi.org/teldir/ListPersDetails.asp?PersId=35211" TargetMode="External" Id="R40feb1eeef9e4120" /><Relationship Type="http://schemas.openxmlformats.org/officeDocument/2006/relationships/hyperlink" Target="http://portal.3gpp.org/desktopmodules/Release/ReleaseDetails.aspx?releaseId=190" TargetMode="External" Id="Rbce5e0c5c0344eda" /><Relationship Type="http://schemas.openxmlformats.org/officeDocument/2006/relationships/hyperlink" Target="http://portal.3gpp.org/desktopmodules/Specifications/SpecificationDetails.aspx?specificationId=3223" TargetMode="External" Id="Rcc51c97776d14cd0" /><Relationship Type="http://schemas.openxmlformats.org/officeDocument/2006/relationships/hyperlink" Target="http://portal.3gpp.org/desktopmodules/WorkItem/WorkItemDetails.aspx?workitemId=750167" TargetMode="External" Id="R755fec373d714d36" /><Relationship Type="http://schemas.openxmlformats.org/officeDocument/2006/relationships/hyperlink" Target="http://www.3gpp.org/ftp/TSG_RAN/WG3_Iu/TSGR3_101/Docs/R3-184881.zip" TargetMode="External" Id="R73037bd8ee80463a" /><Relationship Type="http://schemas.openxmlformats.org/officeDocument/2006/relationships/hyperlink" Target="http://webapp.etsi.org/teldir/ListPersDetails.asp?PersId=35211" TargetMode="External" Id="R45df69f6a0c44d68" /><Relationship Type="http://schemas.openxmlformats.org/officeDocument/2006/relationships/hyperlink" Target="http://portal.3gpp.org/desktopmodules/Release/ReleaseDetails.aspx?releaseId=190" TargetMode="External" Id="Rc98cf1964d1a4805" /><Relationship Type="http://schemas.openxmlformats.org/officeDocument/2006/relationships/hyperlink" Target="http://portal.3gpp.org/desktopmodules/WorkItem/WorkItemDetails.aspx?workitemId=750167" TargetMode="External" Id="R227439418b314147" /><Relationship Type="http://schemas.openxmlformats.org/officeDocument/2006/relationships/hyperlink" Target="http://www.3gpp.org/ftp/TSG_RAN/WG3_Iu/TSGR3_101/Docs/R3-184882.zip" TargetMode="External" Id="R570e5e5d97b344ac" /><Relationship Type="http://schemas.openxmlformats.org/officeDocument/2006/relationships/hyperlink" Target="http://webapp.etsi.org/teldir/ListPersDetails.asp?PersId=35211" TargetMode="External" Id="Rc005725424654831" /><Relationship Type="http://schemas.openxmlformats.org/officeDocument/2006/relationships/hyperlink" Target="http://portal.3gpp.org/desktopmodules/Release/ReleaseDetails.aspx?releaseId=190" TargetMode="External" Id="Rf7147aba63704c71" /><Relationship Type="http://schemas.openxmlformats.org/officeDocument/2006/relationships/hyperlink" Target="http://portal.3gpp.org/desktopmodules/Specifications/SpecificationDetails.aspx?specificationId=3260" TargetMode="External" Id="R8eaed7e3973848e2" /><Relationship Type="http://schemas.openxmlformats.org/officeDocument/2006/relationships/hyperlink" Target="http://portal.3gpp.org/desktopmodules/WorkItem/WorkItemDetails.aspx?workitemId=750167" TargetMode="External" Id="R437358122d764cba" /><Relationship Type="http://schemas.openxmlformats.org/officeDocument/2006/relationships/hyperlink" Target="http://www.3gpp.org/ftp/TSG_RAN/WG3_Iu/TSGR3_101/Docs/R3-184883.zip" TargetMode="External" Id="Rd999b074fcb2470a" /><Relationship Type="http://schemas.openxmlformats.org/officeDocument/2006/relationships/hyperlink" Target="http://webapp.etsi.org/teldir/ListPersDetails.asp?PersId=35211" TargetMode="External" Id="R91ef216618f44d70" /><Relationship Type="http://schemas.openxmlformats.org/officeDocument/2006/relationships/hyperlink" Target="http://portal.3gpp.org/ngppapp/CreateTdoc.aspx?mode=view&amp;contributionId=931556" TargetMode="External" Id="R25d687c0c52c4556" /><Relationship Type="http://schemas.openxmlformats.org/officeDocument/2006/relationships/hyperlink" Target="http://portal.3gpp.org/desktopmodules/Release/ReleaseDetails.aspx?releaseId=190" TargetMode="External" Id="R7bf0a5b696d44b1c" /><Relationship Type="http://schemas.openxmlformats.org/officeDocument/2006/relationships/hyperlink" Target="http://portal.3gpp.org/desktopmodules/Specifications/SpecificationDetails.aspx?specificationId=3260" TargetMode="External" Id="R7a06efd458bd4d07" /><Relationship Type="http://schemas.openxmlformats.org/officeDocument/2006/relationships/hyperlink" Target="http://portal.3gpp.org/desktopmodules/WorkItem/WorkItemDetails.aspx?workitemId=750167" TargetMode="External" Id="R3e368c7a13b24be4" /><Relationship Type="http://schemas.openxmlformats.org/officeDocument/2006/relationships/hyperlink" Target="http://www.3gpp.org/ftp/TSG_RAN/WG3_Iu/TSGR3_101/Docs/R3-184884.zip" TargetMode="External" Id="Raeef0b1ea8654c13" /><Relationship Type="http://schemas.openxmlformats.org/officeDocument/2006/relationships/hyperlink" Target="http://webapp.etsi.org/teldir/ListPersDetails.asp?PersId=35211" TargetMode="External" Id="Ra8be25bf1d7d4f0e" /><Relationship Type="http://schemas.openxmlformats.org/officeDocument/2006/relationships/hyperlink" Target="http://portal.3gpp.org/ngppapp/CreateTdoc.aspx?mode=view&amp;contributionId=934639" TargetMode="External" Id="Rab75bc25f4124b8e" /><Relationship Type="http://schemas.openxmlformats.org/officeDocument/2006/relationships/hyperlink" Target="http://portal.3gpp.org/desktopmodules/Release/ReleaseDetails.aspx?releaseId=190" TargetMode="External" Id="Rbe040773238d44e8" /><Relationship Type="http://schemas.openxmlformats.org/officeDocument/2006/relationships/hyperlink" Target="http://portal.3gpp.org/desktopmodules/Specifications/SpecificationDetails.aspx?specificationId=3260" TargetMode="External" Id="Rb0a413d37bcc4386" /><Relationship Type="http://schemas.openxmlformats.org/officeDocument/2006/relationships/hyperlink" Target="http://portal.3gpp.org/desktopmodules/WorkItem/WorkItemDetails.aspx?workitemId=750167" TargetMode="External" Id="R1fbd2c3b49804bc7" /><Relationship Type="http://schemas.openxmlformats.org/officeDocument/2006/relationships/hyperlink" Target="http://www.3gpp.org/ftp/TSG_RAN/WG3_Iu/TSGR3_101/Docs/R3-184885.zip" TargetMode="External" Id="Rbef229ca2ce54246" /><Relationship Type="http://schemas.openxmlformats.org/officeDocument/2006/relationships/hyperlink" Target="http://webapp.etsi.org/teldir/ListPersDetails.asp?PersId=76166" TargetMode="External" Id="R68f7f3b77b5d4c44" /><Relationship Type="http://schemas.openxmlformats.org/officeDocument/2006/relationships/hyperlink" Target="http://portal.3gpp.org/ngppapp/CreateTdoc.aspx?mode=view&amp;contributionId=912461" TargetMode="External" Id="R5ea5524b9c8b4b2b" /><Relationship Type="http://schemas.openxmlformats.org/officeDocument/2006/relationships/hyperlink" Target="http://portal.3gpp.org/ngppapp/CreateTdoc.aspx?mode=view&amp;contributionId=931624" TargetMode="External" Id="Rc8d8d83ef2cd4f42" /><Relationship Type="http://schemas.openxmlformats.org/officeDocument/2006/relationships/hyperlink" Target="http://portal.3gpp.org/desktopmodules/Specifications/SpecificationDetails.aspx?specificationId=3228" TargetMode="External" Id="Rd3bfec1996c747df" /><Relationship Type="http://schemas.openxmlformats.org/officeDocument/2006/relationships/hyperlink" Target="http://portal.3gpp.org/desktopmodules/WorkItem/WorkItemDetails.aspx?workitemId=750167" TargetMode="External" Id="Rd62d7ed30174430c" /><Relationship Type="http://schemas.openxmlformats.org/officeDocument/2006/relationships/hyperlink" Target="http://webapp.etsi.org/teldir/ListPersDetails.asp?PersId=58500" TargetMode="External" Id="R9635fc3effab4cb5" /><Relationship Type="http://schemas.openxmlformats.org/officeDocument/2006/relationships/hyperlink" Target="http://portal.3gpp.org/desktopmodules/Release/ReleaseDetails.aspx?releaseId=190" TargetMode="External" Id="R7761da7f14b34649" /><Relationship Type="http://schemas.openxmlformats.org/officeDocument/2006/relationships/hyperlink" Target="http://portal.3gpp.org/desktopmodules/Specifications/SpecificationDetails.aspx?specificationId=3470" TargetMode="External" Id="R2a817a255be74350" /><Relationship Type="http://schemas.openxmlformats.org/officeDocument/2006/relationships/hyperlink" Target="http://portal.3gpp.org/desktopmodules/WorkItem/WorkItemDetails.aspx?workitemId=790154" TargetMode="External" Id="R53643d41c785494e" /><Relationship Type="http://schemas.openxmlformats.org/officeDocument/2006/relationships/hyperlink" Target="http://www.3gpp.org/ftp/TSG_RAN/WG3_Iu/TSGR3_101/Docs/R3-184887.zip" TargetMode="External" Id="R7c72cb92305847a2" /><Relationship Type="http://schemas.openxmlformats.org/officeDocument/2006/relationships/hyperlink" Target="http://webapp.etsi.org/teldir/ListPersDetails.asp?PersId=76166" TargetMode="External" Id="R7fb24d6489d742a9" /><Relationship Type="http://schemas.openxmlformats.org/officeDocument/2006/relationships/hyperlink" Target="http://portal.3gpp.org/ngppapp/CreateTdoc.aspx?mode=view&amp;contributionId=912464" TargetMode="External" Id="Rdabc858f047c4ccb" /><Relationship Type="http://schemas.openxmlformats.org/officeDocument/2006/relationships/hyperlink" Target="http://portal.3gpp.org/desktopmodules/Specifications/SpecificationDetails.aspx?specificationId=3228" TargetMode="External" Id="R9d7e08ae5d1241c2" /><Relationship Type="http://schemas.openxmlformats.org/officeDocument/2006/relationships/hyperlink" Target="http://portal.3gpp.org/desktopmodules/WorkItem/WorkItemDetails.aspx?workitemId=750167" TargetMode="External" Id="R306f3698f78b4cdc" /><Relationship Type="http://schemas.openxmlformats.org/officeDocument/2006/relationships/hyperlink" Target="http://webapp.etsi.org/teldir/ListPersDetails.asp?PersId=58500" TargetMode="External" Id="Rdf7e0a18db9748b7" /><Relationship Type="http://schemas.openxmlformats.org/officeDocument/2006/relationships/hyperlink" Target="http://portal.3gpp.org/desktopmodules/Release/ReleaseDetails.aspx?releaseId=190" TargetMode="External" Id="Rdc1cc6bb6e884db3" /><Relationship Type="http://schemas.openxmlformats.org/officeDocument/2006/relationships/hyperlink" Target="http://portal.3gpp.org/desktopmodules/Specifications/SpecificationDetails.aspx?specificationId=3471" TargetMode="External" Id="R7b19d7854c1641d2" /><Relationship Type="http://schemas.openxmlformats.org/officeDocument/2006/relationships/hyperlink" Target="http://portal.3gpp.org/desktopmodules/WorkItem/WorkItemDetails.aspx?workitemId=790154" TargetMode="External" Id="Rad9c17f3863b439f" /><Relationship Type="http://schemas.openxmlformats.org/officeDocument/2006/relationships/hyperlink" Target="http://www.3gpp.org/ftp/TSG_RAN/WG3_Iu/TSGR3_101/Docs/R3-184889.zip" TargetMode="External" Id="R2813bb8279014f28" /><Relationship Type="http://schemas.openxmlformats.org/officeDocument/2006/relationships/hyperlink" Target="http://webapp.etsi.org/teldir/ListPersDetails.asp?PersId=76166" TargetMode="External" Id="Rabd3547475f040dd" /><Relationship Type="http://schemas.openxmlformats.org/officeDocument/2006/relationships/hyperlink" Target="http://portal.3gpp.org/ngppapp/CreateTdoc.aspx?mode=view&amp;contributionId=935944" TargetMode="External" Id="R982709b291f543c1" /><Relationship Type="http://schemas.openxmlformats.org/officeDocument/2006/relationships/hyperlink" Target="http://portal.3gpp.org/desktopmodules/Specifications/SpecificationDetails.aspx?specificationId=3228" TargetMode="External" Id="Rd9b963657dc9493d" /><Relationship Type="http://schemas.openxmlformats.org/officeDocument/2006/relationships/hyperlink" Target="http://portal.3gpp.org/desktopmodules/WorkItem/WorkItemDetails.aspx?workitemId=750167" TargetMode="External" Id="R4968eca08a654145" /><Relationship Type="http://schemas.openxmlformats.org/officeDocument/2006/relationships/hyperlink" Target="http://www.3gpp.org/ftp/TSG_RAN/WG3_Iu/TSGR3_101/Docs/R3-184890.zip" TargetMode="External" Id="Rbbdd9df68e4248ca" /><Relationship Type="http://schemas.openxmlformats.org/officeDocument/2006/relationships/hyperlink" Target="http://webapp.etsi.org/teldir/ListPersDetails.asp?PersId=49608" TargetMode="External" Id="R60382750f39d4724" /><Relationship Type="http://schemas.openxmlformats.org/officeDocument/2006/relationships/hyperlink" Target="http://portal.3gpp.org/ngppapp/CreateTdoc.aspx?mode=view&amp;contributionId=931593" TargetMode="External" Id="Rff0124ef458d4b68" /><Relationship Type="http://schemas.openxmlformats.org/officeDocument/2006/relationships/hyperlink" Target="http://www.3gpp.org/ftp/TSG_RAN/WG3_Iu/TSGR3_101/Docs/R3-184891.zip" TargetMode="External" Id="Rb1f9199319884300" /><Relationship Type="http://schemas.openxmlformats.org/officeDocument/2006/relationships/hyperlink" Target="http://webapp.etsi.org/teldir/ListPersDetails.asp?PersId=76369" TargetMode="External" Id="Rb2be39c2b30d4093" /><Relationship Type="http://schemas.openxmlformats.org/officeDocument/2006/relationships/hyperlink" Target="http://portal.3gpp.org/desktopmodules/Release/ReleaseDetails.aspx?releaseId=190" TargetMode="External" Id="R4bbe45f672d545df" /><Relationship Type="http://schemas.openxmlformats.org/officeDocument/2006/relationships/hyperlink" Target="http://portal.3gpp.org/desktopmodules/WorkItem/WorkItemDetails.aspx?workitemId=750167" TargetMode="External" Id="R41995da482c64d95" /><Relationship Type="http://schemas.openxmlformats.org/officeDocument/2006/relationships/hyperlink" Target="http://www.3gpp.org/ftp/TSG_RAN/WG3_Iu/TSGR3_101/Docs/R3-184892.zip" TargetMode="External" Id="R8d70d301d3b042bf" /><Relationship Type="http://schemas.openxmlformats.org/officeDocument/2006/relationships/hyperlink" Target="http://webapp.etsi.org/teldir/ListPersDetails.asp?PersId=76369" TargetMode="External" Id="R23d7c01de31d45f8" /><Relationship Type="http://schemas.openxmlformats.org/officeDocument/2006/relationships/hyperlink" Target="http://portal.3gpp.org/desktopmodules/Release/ReleaseDetails.aspx?releaseId=190" TargetMode="External" Id="R9d3ff7245af54b04" /><Relationship Type="http://schemas.openxmlformats.org/officeDocument/2006/relationships/hyperlink" Target="http://portal.3gpp.org/desktopmodules/WorkItem/WorkItemDetails.aspx?workitemId=750167" TargetMode="External" Id="R61c06e623bd24c27" /><Relationship Type="http://schemas.openxmlformats.org/officeDocument/2006/relationships/hyperlink" Target="http://www.3gpp.org/ftp/TSG_RAN/WG3_Iu/TSGR3_101/Docs/R3-184893.zip" TargetMode="External" Id="R58bb2dae4f4b4acf" /><Relationship Type="http://schemas.openxmlformats.org/officeDocument/2006/relationships/hyperlink" Target="http://webapp.etsi.org/teldir/ListPersDetails.asp?PersId=70303" TargetMode="External" Id="R7c407e9dcb4240b0" /><Relationship Type="http://schemas.openxmlformats.org/officeDocument/2006/relationships/hyperlink" Target="http://portal.3gpp.org/ngppapp/CreateTdoc.aspx?mode=view&amp;contributionId=931600" TargetMode="External" Id="Rb34728bb49d04b5e" /><Relationship Type="http://schemas.openxmlformats.org/officeDocument/2006/relationships/hyperlink" Target="http://www.3gpp.org/ftp/TSG_RAN/WG3_Iu/TSGR3_101/Docs/R3-184894.zip" TargetMode="External" Id="R7ba18955cd104d55" /><Relationship Type="http://schemas.openxmlformats.org/officeDocument/2006/relationships/hyperlink" Target="http://webapp.etsi.org/teldir/ListPersDetails.asp?PersId=70303" TargetMode="External" Id="Rcb915c5f7f7c44fa" /><Relationship Type="http://schemas.openxmlformats.org/officeDocument/2006/relationships/hyperlink" Target="http://www.3gpp.org/ftp/TSG_RAN/WG3_Iu/TSGR3_101/Docs/R3-184895.zip" TargetMode="External" Id="Rb125aa1644b94512" /><Relationship Type="http://schemas.openxmlformats.org/officeDocument/2006/relationships/hyperlink" Target="http://webapp.etsi.org/teldir/ListPersDetails.asp?PersId=70303" TargetMode="External" Id="R25e1fb10870e4ad5" /><Relationship Type="http://schemas.openxmlformats.org/officeDocument/2006/relationships/hyperlink" Target="http://www.3gpp.org/ftp/TSG_RAN/WG3_Iu/TSGR3_101/Docs/R3-184896.zip" TargetMode="External" Id="R9f5503fcdee34b76" /><Relationship Type="http://schemas.openxmlformats.org/officeDocument/2006/relationships/hyperlink" Target="http://webapp.etsi.org/teldir/ListPersDetails.asp?PersId=70303" TargetMode="External" Id="R52814ebe685c419a" /><Relationship Type="http://schemas.openxmlformats.org/officeDocument/2006/relationships/hyperlink" Target="http://portal.3gpp.org/ngppapp/CreateTdoc.aspx?mode=view&amp;contributionId=931506" TargetMode="External" Id="R8e737d2872cd4b89" /><Relationship Type="http://schemas.openxmlformats.org/officeDocument/2006/relationships/hyperlink" Target="http://www.3gpp.org/ftp/TSG_RAN/WG3_Iu/TSGR3_101/Docs/R3-184897.zip" TargetMode="External" Id="Rb95ae6c59f964fcc" /><Relationship Type="http://schemas.openxmlformats.org/officeDocument/2006/relationships/hyperlink" Target="http://webapp.etsi.org/teldir/ListPersDetails.asp?PersId=70303" TargetMode="External" Id="R447e1cca10dc4abd" /><Relationship Type="http://schemas.openxmlformats.org/officeDocument/2006/relationships/hyperlink" Target="http://portal.3gpp.org/ngppapp/CreateTdoc.aspx?mode=view&amp;contributionId=931524" TargetMode="External" Id="R00d11a9b429b420e" /><Relationship Type="http://schemas.openxmlformats.org/officeDocument/2006/relationships/hyperlink" Target="http://www.3gpp.org/ftp/TSG_RAN/WG3_Iu/TSGR3_101/Docs/R3-184898.zip" TargetMode="External" Id="R7bf881e6d78e4582" /><Relationship Type="http://schemas.openxmlformats.org/officeDocument/2006/relationships/hyperlink" Target="http://webapp.etsi.org/teldir/ListPersDetails.asp?PersId=70303" TargetMode="External" Id="R4cae8d34fe4e4d19" /><Relationship Type="http://schemas.openxmlformats.org/officeDocument/2006/relationships/hyperlink" Target="http://www.3gpp.org/ftp/TSG_RAN/WG3_Iu/TSGR3_101/Docs/R3-184899.zip" TargetMode="External" Id="R5636ecaef24b4ae6" /><Relationship Type="http://schemas.openxmlformats.org/officeDocument/2006/relationships/hyperlink" Target="http://webapp.etsi.org/teldir/ListPersDetails.asp?PersId=47264" TargetMode="External" Id="R48a55c1f9280494c" /><Relationship Type="http://schemas.openxmlformats.org/officeDocument/2006/relationships/hyperlink" Target="http://portal.3gpp.org/ngppapp/CreateTdoc.aspx?mode=view&amp;contributionId=931495" TargetMode="External" Id="R33f1d32b570e4a56" /><Relationship Type="http://schemas.openxmlformats.org/officeDocument/2006/relationships/hyperlink" Target="http://portal.3gpp.org/desktopmodules/Release/ReleaseDetails.aspx?releaseId=190" TargetMode="External" Id="R28cbe2fdfd2c4abe" /><Relationship Type="http://schemas.openxmlformats.org/officeDocument/2006/relationships/hyperlink" Target="http://portal.3gpp.org/desktopmodules/Specifications/SpecificationDetails.aspx?specificationId=3228" TargetMode="External" Id="R5776c71c20814cfb" /><Relationship Type="http://schemas.openxmlformats.org/officeDocument/2006/relationships/hyperlink" Target="http://portal.3gpp.org/desktopmodules/WorkItem/WorkItemDetails.aspx?workitemId=750167" TargetMode="External" Id="Rd5ec84f88d96499f" /><Relationship Type="http://schemas.openxmlformats.org/officeDocument/2006/relationships/hyperlink" Target="http://www.3gpp.org/ftp/TSG_RAN/WG3_Iu/TSGR3_101/Docs/R3-184900.zip" TargetMode="External" Id="R8e40452a02644c42" /><Relationship Type="http://schemas.openxmlformats.org/officeDocument/2006/relationships/hyperlink" Target="http://webapp.etsi.org/teldir/ListPersDetails.asp?PersId=47264" TargetMode="External" Id="R61fa7c39ed2a45c7" /><Relationship Type="http://schemas.openxmlformats.org/officeDocument/2006/relationships/hyperlink" Target="http://portal.3gpp.org/desktopmodules/Release/ReleaseDetails.aspx?releaseId=190" TargetMode="External" Id="Rfdbe6c884b9740f5" /><Relationship Type="http://schemas.openxmlformats.org/officeDocument/2006/relationships/hyperlink" Target="http://portal.3gpp.org/desktopmodules/WorkItem/WorkItemDetails.aspx?workitemId=750167" TargetMode="External" Id="R755d5a74cc404344" /><Relationship Type="http://schemas.openxmlformats.org/officeDocument/2006/relationships/hyperlink" Target="http://www.3gpp.org/ftp/TSG_RAN/WG3_Iu/TSGR3_101/Docs/R3-184901.zip" TargetMode="External" Id="Re87546a319424b81" /><Relationship Type="http://schemas.openxmlformats.org/officeDocument/2006/relationships/hyperlink" Target="http://webapp.etsi.org/teldir/ListPersDetails.asp?PersId=47264" TargetMode="External" Id="R208a73b4e0474db0" /><Relationship Type="http://schemas.openxmlformats.org/officeDocument/2006/relationships/hyperlink" Target="http://portal.3gpp.org/desktopmodules/Release/ReleaseDetails.aspx?releaseId=190" TargetMode="External" Id="R0368a2fad4b04a37" /><Relationship Type="http://schemas.openxmlformats.org/officeDocument/2006/relationships/hyperlink" Target="http://portal.3gpp.org/desktopmodules/Specifications/SpecificationDetails.aspx?specificationId=3260" TargetMode="External" Id="R87cc694a73a94ea5" /><Relationship Type="http://schemas.openxmlformats.org/officeDocument/2006/relationships/hyperlink" Target="http://portal.3gpp.org/desktopmodules/WorkItem/WorkItemDetails.aspx?workitemId=750167" TargetMode="External" Id="R1f643cf424694f16" /><Relationship Type="http://schemas.openxmlformats.org/officeDocument/2006/relationships/hyperlink" Target="http://www.3gpp.org/ftp/TSG_RAN/WG3_Iu/TSGR3_101/Docs/R3-184902.zip" TargetMode="External" Id="Re978a320a3454724" /><Relationship Type="http://schemas.openxmlformats.org/officeDocument/2006/relationships/hyperlink" Target="http://webapp.etsi.org/teldir/ListPersDetails.asp?PersId=47264" TargetMode="External" Id="Raa9fed6cb977496c" /><Relationship Type="http://schemas.openxmlformats.org/officeDocument/2006/relationships/hyperlink" Target="http://portal.3gpp.org/desktopmodules/Release/ReleaseDetails.aspx?releaseId=190" TargetMode="External" Id="Rc320f4db8bd14e72" /><Relationship Type="http://schemas.openxmlformats.org/officeDocument/2006/relationships/hyperlink" Target="http://portal.3gpp.org/desktopmodules/WorkItem/WorkItemDetails.aspx?workitemId=750167" TargetMode="External" Id="Racd8487ee0f745e2" /><Relationship Type="http://schemas.openxmlformats.org/officeDocument/2006/relationships/hyperlink" Target="http://www.3gpp.org/ftp/TSG_RAN/WG3_Iu/TSGR3_101/Docs/R3-184903.zip" TargetMode="External" Id="Ree8328ab6b644e6c" /><Relationship Type="http://schemas.openxmlformats.org/officeDocument/2006/relationships/hyperlink" Target="http://webapp.etsi.org/teldir/ListPersDetails.asp?PersId=47264" TargetMode="External" Id="R82fba04d618d4d4b" /><Relationship Type="http://schemas.openxmlformats.org/officeDocument/2006/relationships/hyperlink" Target="http://portal.3gpp.org/desktopmodules/Release/ReleaseDetails.aspx?releaseId=190" TargetMode="External" Id="R16a707c448c041fa" /><Relationship Type="http://schemas.openxmlformats.org/officeDocument/2006/relationships/hyperlink" Target="http://portal.3gpp.org/desktopmodules/Specifications/SpecificationDetails.aspx?specificationId=3260" TargetMode="External" Id="R5326d57ebb0446a4" /><Relationship Type="http://schemas.openxmlformats.org/officeDocument/2006/relationships/hyperlink" Target="http://portal.3gpp.org/desktopmodules/WorkItem/WorkItemDetails.aspx?workitemId=750167" TargetMode="External" Id="R93673c0c0a264214" /><Relationship Type="http://schemas.openxmlformats.org/officeDocument/2006/relationships/hyperlink" Target="http://www.3gpp.org/ftp/TSG_RAN/WG3_Iu/TSGR3_101/Docs/R3-184904.zip" TargetMode="External" Id="R0ee6524c40b04e8e" /><Relationship Type="http://schemas.openxmlformats.org/officeDocument/2006/relationships/hyperlink" Target="http://webapp.etsi.org/teldir/ListPersDetails.asp?PersId=47264" TargetMode="External" Id="Rf04b3dcbeaa24502" /><Relationship Type="http://schemas.openxmlformats.org/officeDocument/2006/relationships/hyperlink" Target="http://portal.3gpp.org/desktopmodules/Release/ReleaseDetails.aspx?releaseId=190" TargetMode="External" Id="R4c095b9a84aa41bd" /><Relationship Type="http://schemas.openxmlformats.org/officeDocument/2006/relationships/hyperlink" Target="http://portal.3gpp.org/desktopmodules/WorkItem/WorkItemDetails.aspx?workitemId=750167" TargetMode="External" Id="Racdb4262e8204e02" /><Relationship Type="http://schemas.openxmlformats.org/officeDocument/2006/relationships/hyperlink" Target="http://www.3gpp.org/ftp/TSG_RAN/WG3_Iu/TSGR3_101/Docs/R3-184905.zip" TargetMode="External" Id="R747cb52ea65741b3" /><Relationship Type="http://schemas.openxmlformats.org/officeDocument/2006/relationships/hyperlink" Target="http://webapp.etsi.org/teldir/ListPersDetails.asp?PersId=47264" TargetMode="External" Id="Rb7ebb23b67ef4adb" /><Relationship Type="http://schemas.openxmlformats.org/officeDocument/2006/relationships/hyperlink" Target="http://portal.3gpp.org/desktopmodules/Release/ReleaseDetails.aspx?releaseId=190" TargetMode="External" Id="Rbe640a9608c44429" /><Relationship Type="http://schemas.openxmlformats.org/officeDocument/2006/relationships/hyperlink" Target="http://portal.3gpp.org/desktopmodules/Specifications/SpecificationDetails.aspx?specificationId=3260" TargetMode="External" Id="Rab3c5a9a36704be4" /><Relationship Type="http://schemas.openxmlformats.org/officeDocument/2006/relationships/hyperlink" Target="http://portal.3gpp.org/desktopmodules/WorkItem/WorkItemDetails.aspx?workitemId=750167" TargetMode="External" Id="Rdc17c0645ae44f5a" /><Relationship Type="http://schemas.openxmlformats.org/officeDocument/2006/relationships/hyperlink" Target="http://www.3gpp.org/ftp/TSG_RAN/WG3_Iu/TSGR3_101/Docs/R3-184906.zip" TargetMode="External" Id="R96d3e614aeee4008" /><Relationship Type="http://schemas.openxmlformats.org/officeDocument/2006/relationships/hyperlink" Target="http://webapp.etsi.org/teldir/ListPersDetails.asp?PersId=47264" TargetMode="External" Id="Ra5aabae0ac5a48aa" /><Relationship Type="http://schemas.openxmlformats.org/officeDocument/2006/relationships/hyperlink" Target="http://portal.3gpp.org/ngppapp/CreateTdoc.aspx?mode=view&amp;contributionId=931558" TargetMode="External" Id="Rce461ff7067e4b25" /><Relationship Type="http://schemas.openxmlformats.org/officeDocument/2006/relationships/hyperlink" Target="http://portal.3gpp.org/desktopmodules/Release/ReleaseDetails.aspx?releaseId=190" TargetMode="External" Id="R6563e6a5dd2f43b5" /><Relationship Type="http://schemas.openxmlformats.org/officeDocument/2006/relationships/hyperlink" Target="http://portal.3gpp.org/desktopmodules/Specifications/SpecificationDetails.aspx?specificationId=3260" TargetMode="External" Id="R59581ed7379a44a0" /><Relationship Type="http://schemas.openxmlformats.org/officeDocument/2006/relationships/hyperlink" Target="http://portal.3gpp.org/desktopmodules/WorkItem/WorkItemDetails.aspx?workitemId=750167" TargetMode="External" Id="Rc8418f483d46477f" /><Relationship Type="http://schemas.openxmlformats.org/officeDocument/2006/relationships/hyperlink" Target="http://www.3gpp.org/ftp/TSG_RAN/WG3_Iu/TSGR3_101/Docs/R3-184907.zip" TargetMode="External" Id="R13634137256246b6" /><Relationship Type="http://schemas.openxmlformats.org/officeDocument/2006/relationships/hyperlink" Target="http://webapp.etsi.org/teldir/ListPersDetails.asp?PersId=47264" TargetMode="External" Id="R7f38530be2924b93" /><Relationship Type="http://schemas.openxmlformats.org/officeDocument/2006/relationships/hyperlink" Target="http://portal.3gpp.org/desktopmodules/Release/ReleaseDetails.aspx?releaseId=190" TargetMode="External" Id="R4f907d492954460c" /><Relationship Type="http://schemas.openxmlformats.org/officeDocument/2006/relationships/hyperlink" Target="http://portal.3gpp.org/desktopmodules/WorkItem/WorkItemDetails.aspx?workitemId=750167" TargetMode="External" Id="R6762fa01c3604a09" /><Relationship Type="http://schemas.openxmlformats.org/officeDocument/2006/relationships/hyperlink" Target="http://www.3gpp.org/ftp/TSG_RAN/WG3_Iu/TSGR3_101/Docs/R3-184908.zip" TargetMode="External" Id="R6b67b599ec6c4260" /><Relationship Type="http://schemas.openxmlformats.org/officeDocument/2006/relationships/hyperlink" Target="http://webapp.etsi.org/teldir/ListPersDetails.asp?PersId=47264" TargetMode="External" Id="Rd6d7ca302d454513" /><Relationship Type="http://schemas.openxmlformats.org/officeDocument/2006/relationships/hyperlink" Target="http://portal.3gpp.org/desktopmodules/Release/ReleaseDetails.aspx?releaseId=190" TargetMode="External" Id="R8c9a527ba3f8459b" /><Relationship Type="http://schemas.openxmlformats.org/officeDocument/2006/relationships/hyperlink" Target="http://portal.3gpp.org/desktopmodules/Specifications/SpecificationDetails.aspx?specificationId=3228" TargetMode="External" Id="Rdb8a5b17f109417d" /><Relationship Type="http://schemas.openxmlformats.org/officeDocument/2006/relationships/hyperlink" Target="http://portal.3gpp.org/desktopmodules/WorkItem/WorkItemDetails.aspx?workitemId=750167" TargetMode="External" Id="Rf72d5a79955b425c" /><Relationship Type="http://schemas.openxmlformats.org/officeDocument/2006/relationships/hyperlink" Target="http://www.3gpp.org/ftp/TSG_RAN/WG3_Iu/TSGR3_101/Docs/R3-184909.zip" TargetMode="External" Id="Rbff4b55ee53b40d5" /><Relationship Type="http://schemas.openxmlformats.org/officeDocument/2006/relationships/hyperlink" Target="http://webapp.etsi.org/teldir/ListPersDetails.asp?PersId=47264" TargetMode="External" Id="R0d091b7296964feb" /><Relationship Type="http://schemas.openxmlformats.org/officeDocument/2006/relationships/hyperlink" Target="http://portal.3gpp.org/desktopmodules/Release/ReleaseDetails.aspx?releaseId=190" TargetMode="External" Id="Rcb4b3c5981894b13" /><Relationship Type="http://schemas.openxmlformats.org/officeDocument/2006/relationships/hyperlink" Target="http://portal.3gpp.org/desktopmodules/Specifications/SpecificationDetails.aspx?specificationId=2452" TargetMode="External" Id="Ra24e30f553d94088" /><Relationship Type="http://schemas.openxmlformats.org/officeDocument/2006/relationships/hyperlink" Target="http://portal.3gpp.org/desktopmodules/WorkItem/WorkItemDetails.aspx?workitemId=750167" TargetMode="External" Id="R297086e58f244cd1" /><Relationship Type="http://schemas.openxmlformats.org/officeDocument/2006/relationships/hyperlink" Target="http://www.3gpp.org/ftp/TSG_RAN/WG3_Iu/TSGR3_101/Docs/R3-184910.zip" TargetMode="External" Id="R7b2e23671fed49a1" /><Relationship Type="http://schemas.openxmlformats.org/officeDocument/2006/relationships/hyperlink" Target="http://webapp.etsi.org/teldir/ListPersDetails.asp?PersId=47264" TargetMode="External" Id="R40ca9e3c12b64653" /><Relationship Type="http://schemas.openxmlformats.org/officeDocument/2006/relationships/hyperlink" Target="http://portal.3gpp.org/desktopmodules/Release/ReleaseDetails.aspx?releaseId=190" TargetMode="External" Id="R8c4951ea5227491f" /><Relationship Type="http://schemas.openxmlformats.org/officeDocument/2006/relationships/hyperlink" Target="http://portal.3gpp.org/desktopmodules/Specifications/SpecificationDetails.aspx?specificationId=3260" TargetMode="External" Id="Refcb074a270f4424" /><Relationship Type="http://schemas.openxmlformats.org/officeDocument/2006/relationships/hyperlink" Target="http://portal.3gpp.org/desktopmodules/WorkItem/WorkItemDetails.aspx?workitemId=750167" TargetMode="External" Id="Re82a770a9a164477" /><Relationship Type="http://schemas.openxmlformats.org/officeDocument/2006/relationships/hyperlink" Target="http://www.3gpp.org/ftp/TSG_RAN/WG3_Iu/TSGR3_101/Docs/R3-184911.zip" TargetMode="External" Id="R1c74877b74294507" /><Relationship Type="http://schemas.openxmlformats.org/officeDocument/2006/relationships/hyperlink" Target="http://webapp.etsi.org/teldir/ListPersDetails.asp?PersId=47264" TargetMode="External" Id="R4bac21b981754dc1" /><Relationship Type="http://schemas.openxmlformats.org/officeDocument/2006/relationships/hyperlink" Target="http://portal.3gpp.org/ngppapp/CreateTdoc.aspx?mode=view&amp;contributionId=931509" TargetMode="External" Id="Rf2e77f9ae5bf475a" /><Relationship Type="http://schemas.openxmlformats.org/officeDocument/2006/relationships/hyperlink" Target="http://portal.3gpp.org/desktopmodules/Release/ReleaseDetails.aspx?releaseId=190" TargetMode="External" Id="Rd672cafc220847aa" /><Relationship Type="http://schemas.openxmlformats.org/officeDocument/2006/relationships/hyperlink" Target="http://portal.3gpp.org/desktopmodules/Specifications/SpecificationDetails.aspx?specificationId=3260" TargetMode="External" Id="Rec6707000e8e4751" /><Relationship Type="http://schemas.openxmlformats.org/officeDocument/2006/relationships/hyperlink" Target="http://portal.3gpp.org/desktopmodules/WorkItem/WorkItemDetails.aspx?workitemId=750167" TargetMode="External" Id="Rc20195fabc9644f0" /><Relationship Type="http://schemas.openxmlformats.org/officeDocument/2006/relationships/hyperlink" Target="http://www.3gpp.org/ftp/TSG_RAN/WG3_Iu/TSGR3_101/Docs/R3-184912.zip" TargetMode="External" Id="Rcafceeea961a4c97" /><Relationship Type="http://schemas.openxmlformats.org/officeDocument/2006/relationships/hyperlink" Target="http://webapp.etsi.org/teldir/ListPersDetails.asp?PersId=47264" TargetMode="External" Id="R97e2f337685b4974" /><Relationship Type="http://schemas.openxmlformats.org/officeDocument/2006/relationships/hyperlink" Target="http://portal.3gpp.org/desktopmodules/Release/ReleaseDetails.aspx?releaseId=190" TargetMode="External" Id="R85340ed2b8d14d8f" /><Relationship Type="http://schemas.openxmlformats.org/officeDocument/2006/relationships/hyperlink" Target="http://portal.3gpp.org/desktopmodules/Specifications/SpecificationDetails.aspx?specificationId=3428" TargetMode="External" Id="R697dd37923c84f4a" /><Relationship Type="http://schemas.openxmlformats.org/officeDocument/2006/relationships/hyperlink" Target="http://portal.3gpp.org/desktopmodules/WorkItem/WorkItemDetails.aspx?workitemId=780071" TargetMode="External" Id="R5f9e9b2eeb234538" /><Relationship Type="http://schemas.openxmlformats.org/officeDocument/2006/relationships/hyperlink" Target="http://www.3gpp.org/ftp/TSG_RAN/WG3_Iu/TSGR3_101/Docs/R3-184913.zip" TargetMode="External" Id="Rd95fe8e7221f4856" /><Relationship Type="http://schemas.openxmlformats.org/officeDocument/2006/relationships/hyperlink" Target="http://webapp.etsi.org/teldir/ListPersDetails.asp?PersId=47264" TargetMode="External" Id="Rcb12af42fdfb4290" /><Relationship Type="http://schemas.openxmlformats.org/officeDocument/2006/relationships/hyperlink" Target="http://portal.3gpp.org/desktopmodules/Release/ReleaseDetails.aspx?releaseId=190" TargetMode="External" Id="Rc8aeb8fea7934405" /><Relationship Type="http://schemas.openxmlformats.org/officeDocument/2006/relationships/hyperlink" Target="http://portal.3gpp.org/desktopmodules/Specifications/SpecificationDetails.aspx?specificationId=3431" TargetMode="External" Id="Rcd3b775c963f4871" /><Relationship Type="http://schemas.openxmlformats.org/officeDocument/2006/relationships/hyperlink" Target="http://portal.3gpp.org/desktopmodules/WorkItem/WorkItemDetails.aspx?workitemId=780071" TargetMode="External" Id="R98a8f6b9f0684001" /><Relationship Type="http://schemas.openxmlformats.org/officeDocument/2006/relationships/hyperlink" Target="http://www.3gpp.org/ftp/TSG_RAN/WG3_Iu/TSGR3_101/Docs/R3-184914.zip" TargetMode="External" Id="Rf141cc5d88e04d97" /><Relationship Type="http://schemas.openxmlformats.org/officeDocument/2006/relationships/hyperlink" Target="http://webapp.etsi.org/teldir/ListPersDetails.asp?PersId=47264" TargetMode="External" Id="R625a641d05ab4f66" /><Relationship Type="http://schemas.openxmlformats.org/officeDocument/2006/relationships/hyperlink" Target="http://portal.3gpp.org/desktopmodules/Release/ReleaseDetails.aspx?releaseId=190" TargetMode="External" Id="Rd4bf13edce1d45f1" /><Relationship Type="http://schemas.openxmlformats.org/officeDocument/2006/relationships/hyperlink" Target="http://portal.3gpp.org/desktopmodules/Specifications/SpecificationDetails.aspx?specificationId=3431" TargetMode="External" Id="R44f53a1935304d3e" /><Relationship Type="http://schemas.openxmlformats.org/officeDocument/2006/relationships/hyperlink" Target="http://portal.3gpp.org/desktopmodules/WorkItem/WorkItemDetails.aspx?workitemId=780071" TargetMode="External" Id="R8411149da8db4572" /><Relationship Type="http://schemas.openxmlformats.org/officeDocument/2006/relationships/hyperlink" Target="http://www.3gpp.org/ftp/TSG_RAN/WG3_Iu/TSGR3_101/Docs/R3-184915.zip" TargetMode="External" Id="R9a979d4b0f194743" /><Relationship Type="http://schemas.openxmlformats.org/officeDocument/2006/relationships/hyperlink" Target="http://webapp.etsi.org/teldir/ListPersDetails.asp?PersId=47264" TargetMode="External" Id="R7563d4ea5efb4b24" /><Relationship Type="http://schemas.openxmlformats.org/officeDocument/2006/relationships/hyperlink" Target="http://portal.3gpp.org/desktopmodules/Release/ReleaseDetails.aspx?releaseId=190" TargetMode="External" Id="R485349fa4d2c447a" /><Relationship Type="http://schemas.openxmlformats.org/officeDocument/2006/relationships/hyperlink" Target="http://portal.3gpp.org/desktopmodules/Specifications/SpecificationDetails.aspx?specificationId=3428" TargetMode="External" Id="R523c353d5f634a17" /><Relationship Type="http://schemas.openxmlformats.org/officeDocument/2006/relationships/hyperlink" Target="http://portal.3gpp.org/desktopmodules/WorkItem/WorkItemDetails.aspx?workitemId=780071" TargetMode="External" Id="R7731fb28df50472e" /><Relationship Type="http://schemas.openxmlformats.org/officeDocument/2006/relationships/hyperlink" Target="http://www.3gpp.org/ftp/TSG_RAN/WG3_Iu/TSGR3_101/Docs/R3-184916.zip" TargetMode="External" Id="R91796e21ca8f4758" /><Relationship Type="http://schemas.openxmlformats.org/officeDocument/2006/relationships/hyperlink" Target="http://webapp.etsi.org/teldir/ListPersDetails.asp?PersId=47264" TargetMode="External" Id="Re34e1fc581ca4859" /><Relationship Type="http://schemas.openxmlformats.org/officeDocument/2006/relationships/hyperlink" Target="http://portal.3gpp.org/desktopmodules/Release/ReleaseDetails.aspx?releaseId=190" TargetMode="External" Id="R19620db088d14093" /><Relationship Type="http://schemas.openxmlformats.org/officeDocument/2006/relationships/hyperlink" Target="http://portal.3gpp.org/desktopmodules/Specifications/SpecificationDetails.aspx?specificationId=3431" TargetMode="External" Id="R65a4bc5c67be455e" /><Relationship Type="http://schemas.openxmlformats.org/officeDocument/2006/relationships/hyperlink" Target="http://portal.3gpp.org/desktopmodules/WorkItem/WorkItemDetails.aspx?workitemId=780071" TargetMode="External" Id="R07ff888d23f54248" /><Relationship Type="http://schemas.openxmlformats.org/officeDocument/2006/relationships/hyperlink" Target="http://www.3gpp.org/ftp/TSG_RAN/WG3_Iu/TSGR3_101/Docs/R3-184917.zip" TargetMode="External" Id="Rb7af74f8a5fa42b6" /><Relationship Type="http://schemas.openxmlformats.org/officeDocument/2006/relationships/hyperlink" Target="http://webapp.etsi.org/teldir/ListPersDetails.asp?PersId=76792" TargetMode="External" Id="R9b6547b05a1249c6" /><Relationship Type="http://schemas.openxmlformats.org/officeDocument/2006/relationships/hyperlink" Target="http://www.3gpp.org/ftp/TSG_RAN/WG3_Iu/TSGR3_101/Docs/R3-184918.zip" TargetMode="External" Id="R531ad7e3c771460b" /><Relationship Type="http://schemas.openxmlformats.org/officeDocument/2006/relationships/hyperlink" Target="http://webapp.etsi.org/teldir/ListPersDetails.asp?PersId=76792" TargetMode="External" Id="Rcb103e32275947e4" /><Relationship Type="http://schemas.openxmlformats.org/officeDocument/2006/relationships/hyperlink" Target="http://www.3gpp.org/ftp/TSG_RAN/WG3_Iu/TSGR3_101/Docs/R3-184919.zip" TargetMode="External" Id="Rce04690c71764867" /><Relationship Type="http://schemas.openxmlformats.org/officeDocument/2006/relationships/hyperlink" Target="http://webapp.etsi.org/teldir/ListPersDetails.asp?PersId=76792" TargetMode="External" Id="Racad70462eba4c40" /><Relationship Type="http://schemas.openxmlformats.org/officeDocument/2006/relationships/hyperlink" Target="http://portal.3gpp.org/ngppapp/CreateTdoc.aspx?mode=view&amp;contributionId=931458" TargetMode="External" Id="R22184586ff1247e1" /><Relationship Type="http://schemas.openxmlformats.org/officeDocument/2006/relationships/hyperlink" Target="http://www.3gpp.org/ftp/TSG_RAN/WG3_Iu/TSGR3_101/Docs/R3-184920.zip" TargetMode="External" Id="Ra40b1d9e88164a4f" /><Relationship Type="http://schemas.openxmlformats.org/officeDocument/2006/relationships/hyperlink" Target="http://webapp.etsi.org/teldir/ListPersDetails.asp?PersId=41216" TargetMode="External" Id="R02080007b1d24994" /><Relationship Type="http://schemas.openxmlformats.org/officeDocument/2006/relationships/hyperlink" Target="http://portal.3gpp.org/desktopmodules/Release/ReleaseDetails.aspx?releaseId=190" TargetMode="External" Id="Rd810723aa22c4212" /><Relationship Type="http://schemas.openxmlformats.org/officeDocument/2006/relationships/hyperlink" Target="http://portal.3gpp.org/desktopmodules/Specifications/SpecificationDetails.aspx?specificationId=3223" TargetMode="External" Id="R65babde4960c41f7" /><Relationship Type="http://schemas.openxmlformats.org/officeDocument/2006/relationships/hyperlink" Target="http://www.3gpp.org/ftp/TSG_RAN/WG3_Iu/TSGR3_101/Docs/R3-184921.zip" TargetMode="External" Id="Rece0d0cffb3b4728" /><Relationship Type="http://schemas.openxmlformats.org/officeDocument/2006/relationships/hyperlink" Target="http://webapp.etsi.org/teldir/ListPersDetails.asp?PersId=41216" TargetMode="External" Id="Rd56d78203e13458e" /><Relationship Type="http://schemas.openxmlformats.org/officeDocument/2006/relationships/hyperlink" Target="http://portal.3gpp.org/desktopmodules/Release/ReleaseDetails.aspx?releaseId=190" TargetMode="External" Id="R0621fb9decb54997" /><Relationship Type="http://schemas.openxmlformats.org/officeDocument/2006/relationships/hyperlink" Target="http://portal.3gpp.org/desktopmodules/Specifications/SpecificationDetails.aspx?specificationId=3228" TargetMode="External" Id="Rac25d5b42d54449d" /><Relationship Type="http://schemas.openxmlformats.org/officeDocument/2006/relationships/hyperlink" Target="http://www.3gpp.org/ftp/TSG_RAN/WG3_Iu/TSGR3_101/Docs/R3-184922.zip" TargetMode="External" Id="Rfba0728f59e8492f" /><Relationship Type="http://schemas.openxmlformats.org/officeDocument/2006/relationships/hyperlink" Target="http://webapp.etsi.org/teldir/ListPersDetails.asp?PersId=21633" TargetMode="External" Id="Rb3b25f23807c4e50" /><Relationship Type="http://schemas.openxmlformats.org/officeDocument/2006/relationships/hyperlink" Target="http://portal.3gpp.org/desktopmodules/Release/ReleaseDetails.aspx?releaseId=191" TargetMode="External" Id="R9964b6e6217d4b0a" /><Relationship Type="http://schemas.openxmlformats.org/officeDocument/2006/relationships/hyperlink" Target="http://www.3gpp.org/ftp/TSG_RAN/WG3_Iu/TSGR3_101/Docs/R3-184923.zip" TargetMode="External" Id="R09c5718b755d4a4e" /><Relationship Type="http://schemas.openxmlformats.org/officeDocument/2006/relationships/hyperlink" Target="http://webapp.etsi.org/teldir/ListPersDetails.asp?PersId=68843" TargetMode="External" Id="Reba47b14513d4751" /><Relationship Type="http://schemas.openxmlformats.org/officeDocument/2006/relationships/hyperlink" Target="http://portal.3gpp.org/desktopmodules/Release/ReleaseDetails.aspx?releaseId=190" TargetMode="External" Id="R60c45c6f640e45c1" /><Relationship Type="http://schemas.openxmlformats.org/officeDocument/2006/relationships/hyperlink" Target="http://www.3gpp.org/ftp/TSG_RAN/WG3_Iu/TSGR3_101/Docs/R3-184924.zip" TargetMode="External" Id="Rb97b6e6731d94c83" /><Relationship Type="http://schemas.openxmlformats.org/officeDocument/2006/relationships/hyperlink" Target="http://webapp.etsi.org/teldir/ListPersDetails.asp?PersId=68843" TargetMode="External" Id="R153a04eb2eb84709" /><Relationship Type="http://schemas.openxmlformats.org/officeDocument/2006/relationships/hyperlink" Target="http://portal.3gpp.org/desktopmodules/Release/ReleaseDetails.aspx?releaseId=190" TargetMode="External" Id="R654a8fda1500419b" /><Relationship Type="http://schemas.openxmlformats.org/officeDocument/2006/relationships/hyperlink" Target="http://portal.3gpp.org/desktopmodules/Specifications/SpecificationDetails.aspx?specificationId=3228" TargetMode="External" Id="R78738a109fe74756" /><Relationship Type="http://schemas.openxmlformats.org/officeDocument/2006/relationships/hyperlink" Target="http://www.3gpp.org/ftp/TSG_RAN/WG3_Iu/TSGR3_101/Docs/R3-184925.zip" TargetMode="External" Id="Raa93e3987bc649c7" /><Relationship Type="http://schemas.openxmlformats.org/officeDocument/2006/relationships/hyperlink" Target="http://webapp.etsi.org/teldir/ListPersDetails.asp?PersId=68843" TargetMode="External" Id="Rf4d37a5bfd7347c8" /><Relationship Type="http://schemas.openxmlformats.org/officeDocument/2006/relationships/hyperlink" Target="http://portal.3gpp.org/desktopmodules/Release/ReleaseDetails.aspx?releaseId=190" TargetMode="External" Id="R6053fa5b9e7d49e1" /><Relationship Type="http://schemas.openxmlformats.org/officeDocument/2006/relationships/hyperlink" Target="http://portal.3gpp.org/desktopmodules/Specifications/SpecificationDetails.aspx?specificationId=3431" TargetMode="External" Id="Rebc938d8333e4fc4" /><Relationship Type="http://schemas.openxmlformats.org/officeDocument/2006/relationships/hyperlink" Target="http://www.3gpp.org/ftp/TSG_RAN/WG3_Iu/TSGR3_101/Docs/R3-184926.zip" TargetMode="External" Id="Ra442273664b04504" /><Relationship Type="http://schemas.openxmlformats.org/officeDocument/2006/relationships/hyperlink" Target="http://webapp.etsi.org/teldir/ListPersDetails.asp?PersId=68843" TargetMode="External" Id="R77d8a8aa33a14d66" /><Relationship Type="http://schemas.openxmlformats.org/officeDocument/2006/relationships/hyperlink" Target="http://portal.3gpp.org/desktopmodules/Release/ReleaseDetails.aspx?releaseId=190" TargetMode="External" Id="R5bf44ea619db4404" /><Relationship Type="http://schemas.openxmlformats.org/officeDocument/2006/relationships/hyperlink" Target="http://portal.3gpp.org/desktopmodules/Specifications/SpecificationDetails.aspx?specificationId=3223" TargetMode="External" Id="R022a3ffbcd414caa" /><Relationship Type="http://schemas.openxmlformats.org/officeDocument/2006/relationships/hyperlink" Target="http://www.3gpp.org/ftp/TSG_RAN/WG3_Iu/TSGR3_101/Docs/R3-184927.zip" TargetMode="External" Id="R24bb35f8b05c4de8" /><Relationship Type="http://schemas.openxmlformats.org/officeDocument/2006/relationships/hyperlink" Target="http://webapp.etsi.org/teldir/ListPersDetails.asp?PersId=35211" TargetMode="External" Id="R9beee8e0d5cc4b7a" /><Relationship Type="http://schemas.openxmlformats.org/officeDocument/2006/relationships/hyperlink" Target="http://portal.3gpp.org/desktopmodules/Release/ReleaseDetails.aspx?releaseId=190" TargetMode="External" Id="R98fb4a9c39444a6b" /><Relationship Type="http://schemas.openxmlformats.org/officeDocument/2006/relationships/hyperlink" Target="http://www.3gpp.org/ftp/TSG_RAN/WG3_Iu/TSGR3_101/Docs/R3-184928.zip" TargetMode="External" Id="R61f161a6b0784285" /><Relationship Type="http://schemas.openxmlformats.org/officeDocument/2006/relationships/hyperlink" Target="http://webapp.etsi.org/teldir/ListPersDetails.asp?PersId=76369" TargetMode="External" Id="R7d16277fbc694e25" /><Relationship Type="http://schemas.openxmlformats.org/officeDocument/2006/relationships/hyperlink" Target="http://portal.3gpp.org/desktopmodules/Release/ReleaseDetails.aspx?releaseId=190" TargetMode="External" Id="R3e7da0ddc90b45fa" /><Relationship Type="http://schemas.openxmlformats.org/officeDocument/2006/relationships/hyperlink" Target="http://portal.3gpp.org/desktopmodules/Specifications/SpecificationDetails.aspx?specificationId=3232" TargetMode="External" Id="R40c936aa8a3d4f86" /><Relationship Type="http://schemas.openxmlformats.org/officeDocument/2006/relationships/hyperlink" Target="http://portal.3gpp.org/desktopmodules/WorkItem/WorkItemDetails.aspx?workitemId=750047" TargetMode="External" Id="R175cbc1cb0b448df" /><Relationship Type="http://schemas.openxmlformats.org/officeDocument/2006/relationships/hyperlink" Target="http://www.3gpp.org/ftp/TSG_RAN/WG3_Iu/TSGR3_101/Docs/R3-184929.zip" TargetMode="External" Id="R3d71a798068741b2" /><Relationship Type="http://schemas.openxmlformats.org/officeDocument/2006/relationships/hyperlink" Target="http://webapp.etsi.org/teldir/ListPersDetails.asp?PersId=76369" TargetMode="External" Id="Rdcca8b1ae7a6485a" /><Relationship Type="http://schemas.openxmlformats.org/officeDocument/2006/relationships/hyperlink" Target="http://portal.3gpp.org/desktopmodules/Release/ReleaseDetails.aspx?releaseId=190" TargetMode="External" Id="R8036487aaaa54ecb" /><Relationship Type="http://schemas.openxmlformats.org/officeDocument/2006/relationships/hyperlink" Target="http://portal.3gpp.org/desktopmodules/Specifications/SpecificationDetails.aspx?specificationId=3232" TargetMode="External" Id="R233cf32b64d34085" /><Relationship Type="http://schemas.openxmlformats.org/officeDocument/2006/relationships/hyperlink" Target="http://portal.3gpp.org/desktopmodules/WorkItem/WorkItemDetails.aspx?workitemId=750047" TargetMode="External" Id="R903ed357a7d447ae" /><Relationship Type="http://schemas.openxmlformats.org/officeDocument/2006/relationships/hyperlink" Target="http://www.3gpp.org/ftp/TSG_RAN/WG3_Iu/TSGR3_101/Docs/R3-184930.zip" TargetMode="External" Id="R5cb85eec41f34cb1" /><Relationship Type="http://schemas.openxmlformats.org/officeDocument/2006/relationships/hyperlink" Target="http://webapp.etsi.org/teldir/ListPersDetails.asp?PersId=76369" TargetMode="External" Id="R1c100d8fa89f48a5" /><Relationship Type="http://schemas.openxmlformats.org/officeDocument/2006/relationships/hyperlink" Target="http://portal.3gpp.org/desktopmodules/Release/ReleaseDetails.aspx?releaseId=190" TargetMode="External" Id="R961fe269334a45f7" /><Relationship Type="http://schemas.openxmlformats.org/officeDocument/2006/relationships/hyperlink" Target="http://portal.3gpp.org/desktopmodules/Specifications/SpecificationDetails.aspx?specificationId=3232" TargetMode="External" Id="Ra0028f7fe541413c" /><Relationship Type="http://schemas.openxmlformats.org/officeDocument/2006/relationships/hyperlink" Target="http://portal.3gpp.org/desktopmodules/WorkItem/WorkItemDetails.aspx?workitemId=750047" TargetMode="External" Id="R31293c86706c4dab" /><Relationship Type="http://schemas.openxmlformats.org/officeDocument/2006/relationships/hyperlink" Target="http://www.3gpp.org/ftp/TSG_RAN/WG3_Iu/TSGR3_101/Docs/R3-184931.zip" TargetMode="External" Id="R49c90472d1494e51" /><Relationship Type="http://schemas.openxmlformats.org/officeDocument/2006/relationships/hyperlink" Target="http://webapp.etsi.org/teldir/ListPersDetails.asp?PersId=76369" TargetMode="External" Id="R82f94aa723eb43e8" /><Relationship Type="http://schemas.openxmlformats.org/officeDocument/2006/relationships/hyperlink" Target="http://portal.3gpp.org/desktopmodules/Release/ReleaseDetails.aspx?releaseId=190" TargetMode="External" Id="R0aa852442c894f94" /><Relationship Type="http://schemas.openxmlformats.org/officeDocument/2006/relationships/hyperlink" Target="http://portal.3gpp.org/desktopmodules/Specifications/SpecificationDetails.aspx?specificationId=3232" TargetMode="External" Id="R2449baf0ef0e4cf5" /><Relationship Type="http://schemas.openxmlformats.org/officeDocument/2006/relationships/hyperlink" Target="http://portal.3gpp.org/desktopmodules/WorkItem/WorkItemDetails.aspx?workitemId=750047" TargetMode="External" Id="R25d225f40ba24f37" /><Relationship Type="http://schemas.openxmlformats.org/officeDocument/2006/relationships/hyperlink" Target="http://www.3gpp.org/ftp/TSG_RAN/WG3_Iu/TSGR3_101/Docs/R3-184932.zip" TargetMode="External" Id="R8b67caf61d094cb7" /><Relationship Type="http://schemas.openxmlformats.org/officeDocument/2006/relationships/hyperlink" Target="http://webapp.etsi.org/teldir/ListPersDetails.asp?PersId=76369" TargetMode="External" Id="R2f1e792984cb4738" /><Relationship Type="http://schemas.openxmlformats.org/officeDocument/2006/relationships/hyperlink" Target="http://portal.3gpp.org/desktopmodules/Release/ReleaseDetails.aspx?releaseId=190" TargetMode="External" Id="R86c95fc356f4431e" /><Relationship Type="http://schemas.openxmlformats.org/officeDocument/2006/relationships/hyperlink" Target="http://portal.3gpp.org/desktopmodules/Specifications/SpecificationDetails.aspx?specificationId=3232" TargetMode="External" Id="Rdf49d389a21c4fd6" /><Relationship Type="http://schemas.openxmlformats.org/officeDocument/2006/relationships/hyperlink" Target="http://portal.3gpp.org/desktopmodules/WorkItem/WorkItemDetails.aspx?workitemId=750047" TargetMode="External" Id="R53242c5b5d2447b2" /><Relationship Type="http://schemas.openxmlformats.org/officeDocument/2006/relationships/hyperlink" Target="http://www.3gpp.org/ftp/TSG_RAN/WG3_Iu/TSGR3_101/Docs/R3-184933.zip" TargetMode="External" Id="R1411eaa3800a4b21" /><Relationship Type="http://schemas.openxmlformats.org/officeDocument/2006/relationships/hyperlink" Target="http://webapp.etsi.org/teldir/ListPersDetails.asp?PersId=76369" TargetMode="External" Id="Reb96411d6b404fe5" /><Relationship Type="http://schemas.openxmlformats.org/officeDocument/2006/relationships/hyperlink" Target="http://portal.3gpp.org/desktopmodules/Release/ReleaseDetails.aspx?releaseId=190" TargetMode="External" Id="R484ce9413bec44d5" /><Relationship Type="http://schemas.openxmlformats.org/officeDocument/2006/relationships/hyperlink" Target="http://portal.3gpp.org/desktopmodules/Specifications/SpecificationDetails.aspx?specificationId=3232" TargetMode="External" Id="R25a8e05a49954b38" /><Relationship Type="http://schemas.openxmlformats.org/officeDocument/2006/relationships/hyperlink" Target="http://portal.3gpp.org/desktopmodules/WorkItem/WorkItemDetails.aspx?workitemId=750047" TargetMode="External" Id="R083514fe5d0a4088" /><Relationship Type="http://schemas.openxmlformats.org/officeDocument/2006/relationships/hyperlink" Target="http://www.3gpp.org/ftp/TSG_RAN/WG3_Iu/TSGR3_101/Docs/R3-184934.zip" TargetMode="External" Id="R528b3bf2c03a4405" /><Relationship Type="http://schemas.openxmlformats.org/officeDocument/2006/relationships/hyperlink" Target="http://webapp.etsi.org/teldir/ListPersDetails.asp?PersId=76369" TargetMode="External" Id="R21127da2dd6843ba" /><Relationship Type="http://schemas.openxmlformats.org/officeDocument/2006/relationships/hyperlink" Target="http://portal.3gpp.org/desktopmodules/Release/ReleaseDetails.aspx?releaseId=190" TargetMode="External" Id="R311b73ef4144476b" /><Relationship Type="http://schemas.openxmlformats.org/officeDocument/2006/relationships/hyperlink" Target="http://portal.3gpp.org/desktopmodules/Specifications/SpecificationDetails.aspx?specificationId=3232" TargetMode="External" Id="R9691d0096038493b" /><Relationship Type="http://schemas.openxmlformats.org/officeDocument/2006/relationships/hyperlink" Target="http://portal.3gpp.org/desktopmodules/WorkItem/WorkItemDetails.aspx?workitemId=750047" TargetMode="External" Id="R06cfea4c12924bcf" /><Relationship Type="http://schemas.openxmlformats.org/officeDocument/2006/relationships/hyperlink" Target="http://www.3gpp.org/ftp/TSG_RAN/WG3_Iu/TSGR3_101/Docs/R3-184935.zip" TargetMode="External" Id="R247ccc17b0f740c9" /><Relationship Type="http://schemas.openxmlformats.org/officeDocument/2006/relationships/hyperlink" Target="http://webapp.etsi.org/teldir/ListPersDetails.asp?PersId=76369" TargetMode="External" Id="R42118da60572476b" /><Relationship Type="http://schemas.openxmlformats.org/officeDocument/2006/relationships/hyperlink" Target="http://portal.3gpp.org/desktopmodules/Release/ReleaseDetails.aspx?releaseId=190" TargetMode="External" Id="Rcc4e4f1b61954240" /><Relationship Type="http://schemas.openxmlformats.org/officeDocument/2006/relationships/hyperlink" Target="http://portal.3gpp.org/desktopmodules/Specifications/SpecificationDetails.aspx?specificationId=3232" TargetMode="External" Id="Rf02020d339844816" /><Relationship Type="http://schemas.openxmlformats.org/officeDocument/2006/relationships/hyperlink" Target="http://portal.3gpp.org/desktopmodules/WorkItem/WorkItemDetails.aspx?workitemId=750047" TargetMode="External" Id="R8ce37f7cdb1749cf" /><Relationship Type="http://schemas.openxmlformats.org/officeDocument/2006/relationships/hyperlink" Target="http://www.3gpp.org/ftp/TSG_RAN/WG3_Iu/TSGR3_101/Docs/R3-184936.zip" TargetMode="External" Id="R490ae04f4d6d4e43" /><Relationship Type="http://schemas.openxmlformats.org/officeDocument/2006/relationships/hyperlink" Target="http://webapp.etsi.org/teldir/ListPersDetails.asp?PersId=62128" TargetMode="External" Id="Re94fe07dfce04797" /><Relationship Type="http://schemas.openxmlformats.org/officeDocument/2006/relationships/hyperlink" Target="http://portal.3gpp.org/desktopmodules/Release/ReleaseDetails.aspx?releaseId=190" TargetMode="External" Id="Rae9966fec05e4157" /><Relationship Type="http://schemas.openxmlformats.org/officeDocument/2006/relationships/hyperlink" Target="http://www.3gpp.org/ftp/TSG_RAN/WG3_Iu/TSGR3_101/Docs/R3-184937.zip" TargetMode="External" Id="Rf0e5a091d35740bb" /><Relationship Type="http://schemas.openxmlformats.org/officeDocument/2006/relationships/hyperlink" Target="http://webapp.etsi.org/teldir/ListPersDetails.asp?PersId=35013" TargetMode="External" Id="R5c228349c09343dd" /><Relationship Type="http://schemas.openxmlformats.org/officeDocument/2006/relationships/hyperlink" Target="http://portal.3gpp.org/desktopmodules/Release/ReleaseDetails.aspx?releaseId=190" TargetMode="External" Id="R30497938998f44e7" /><Relationship Type="http://schemas.openxmlformats.org/officeDocument/2006/relationships/hyperlink" Target="http://portal.3gpp.org/desktopmodules/WorkItem/WorkItemDetails.aspx?workitemId=750167" TargetMode="External" Id="Rec42e6e9014441f5" /><Relationship Type="http://schemas.openxmlformats.org/officeDocument/2006/relationships/hyperlink" Target="http://www.3gpp.org/ftp/TSG_RAN/WG3_Iu/TSGR3_101/Docs/R3-184938.zip" TargetMode="External" Id="Rf745af6e24cc459a" /><Relationship Type="http://schemas.openxmlformats.org/officeDocument/2006/relationships/hyperlink" Target="http://webapp.etsi.org/teldir/ListPersDetails.asp?PersId=35013" TargetMode="External" Id="R2f5e96d03cee4e4f" /><Relationship Type="http://schemas.openxmlformats.org/officeDocument/2006/relationships/hyperlink" Target="http://portal.3gpp.org/ngppapp/CreateTdoc.aspx?mode=view&amp;contributionId=931457" TargetMode="External" Id="Ra8f41b39bb564fd9" /><Relationship Type="http://schemas.openxmlformats.org/officeDocument/2006/relationships/hyperlink" Target="http://portal.3gpp.org/desktopmodules/Release/ReleaseDetails.aspx?releaseId=190" TargetMode="External" Id="Re826517188ec417d" /><Relationship Type="http://schemas.openxmlformats.org/officeDocument/2006/relationships/hyperlink" Target="http://portal.3gpp.org/desktopmodules/WorkItem/WorkItemDetails.aspx?workitemId=750167" TargetMode="External" Id="R8d8333045ee64bf4" /><Relationship Type="http://schemas.openxmlformats.org/officeDocument/2006/relationships/hyperlink" Target="http://www.3gpp.org/ftp/TSG_RAN/WG3_Iu/TSGR3_101/Docs/R3-184939.zip" TargetMode="External" Id="Rc7424106f3e441a3" /><Relationship Type="http://schemas.openxmlformats.org/officeDocument/2006/relationships/hyperlink" Target="http://webapp.etsi.org/teldir/ListPersDetails.asp?PersId=35013" TargetMode="External" Id="R6f9b76d747d84e38" /><Relationship Type="http://schemas.openxmlformats.org/officeDocument/2006/relationships/hyperlink" Target="http://portal.3gpp.org/desktopmodules/Release/ReleaseDetails.aspx?releaseId=190" TargetMode="External" Id="Rea58e87ffbd840b8" /><Relationship Type="http://schemas.openxmlformats.org/officeDocument/2006/relationships/hyperlink" Target="http://portal.3gpp.org/desktopmodules/WorkItem/WorkItemDetails.aspx?workitemId=800099" TargetMode="External" Id="Rcc5c8a68c51f44fe" /><Relationship Type="http://schemas.openxmlformats.org/officeDocument/2006/relationships/hyperlink" Target="http://www.3gpp.org/ftp/TSG_RAN/WG3_Iu/TSGR3_101/Docs/R3-184940.zip" TargetMode="External" Id="Ra6c2c556b7914e96" /><Relationship Type="http://schemas.openxmlformats.org/officeDocument/2006/relationships/hyperlink" Target="http://webapp.etsi.org/teldir/ListPersDetails.asp?PersId=35013" TargetMode="External" Id="R8396e2f963ec4f1b" /><Relationship Type="http://schemas.openxmlformats.org/officeDocument/2006/relationships/hyperlink" Target="http://portal.3gpp.org/desktopmodules/Release/ReleaseDetails.aspx?releaseId=190" TargetMode="External" Id="Red750645925043e1" /><Relationship Type="http://schemas.openxmlformats.org/officeDocument/2006/relationships/hyperlink" Target="http://portal.3gpp.org/desktopmodules/WorkItem/WorkItemDetails.aspx?workitemId=800099" TargetMode="External" Id="R2f3ee2c775444d26" /><Relationship Type="http://schemas.openxmlformats.org/officeDocument/2006/relationships/hyperlink" Target="http://www.3gpp.org/ftp/TSG_RAN/WG3_Iu/TSGR3_101/Docs/R3-184941.zip" TargetMode="External" Id="R92c174db0de44fee" /><Relationship Type="http://schemas.openxmlformats.org/officeDocument/2006/relationships/hyperlink" Target="http://webapp.etsi.org/teldir/ListPersDetails.asp?PersId=68359" TargetMode="External" Id="Rcc05b2bba7e94dec" /><Relationship Type="http://schemas.openxmlformats.org/officeDocument/2006/relationships/hyperlink" Target="http://portal.3gpp.org/ngppapp/CreateTdoc.aspx?mode=view&amp;contributionId=938043" TargetMode="External" Id="Rfd15c2f4950944da" /><Relationship Type="http://schemas.openxmlformats.org/officeDocument/2006/relationships/hyperlink" Target="http://portal.3gpp.org/desktopmodules/Release/ReleaseDetails.aspx?releaseId=190" TargetMode="External" Id="R8b5070fbdab34055" /><Relationship Type="http://schemas.openxmlformats.org/officeDocument/2006/relationships/hyperlink" Target="http://portal.3gpp.org/desktopmodules/Specifications/SpecificationDetails.aspx?specificationId=3198" TargetMode="External" Id="Re99b6769b679413f" /><Relationship Type="http://schemas.openxmlformats.org/officeDocument/2006/relationships/hyperlink" Target="http://portal.3gpp.org/desktopmodules/WorkItem/WorkItemDetails.aspx?workitemId=750167" TargetMode="External" Id="Rd7f6315f6d004def" /><Relationship Type="http://schemas.openxmlformats.org/officeDocument/2006/relationships/hyperlink" Target="http://www.3gpp.org/ftp/TSG_RAN/WG3_Iu/TSGR3_101/Docs/R3-184942.zip" TargetMode="External" Id="Rd2b6b881b2a547ad" /><Relationship Type="http://schemas.openxmlformats.org/officeDocument/2006/relationships/hyperlink" Target="http://webapp.etsi.org/teldir/ListPersDetails.asp?PersId=68843" TargetMode="External" Id="R6a1b1a9b8f7a493f" /><Relationship Type="http://schemas.openxmlformats.org/officeDocument/2006/relationships/hyperlink" Target="http://portal.3gpp.org/ngppapp/CreateTdoc.aspx?mode=view&amp;contributionId=931597" TargetMode="External" Id="Rf67defdf26c84d9a" /><Relationship Type="http://schemas.openxmlformats.org/officeDocument/2006/relationships/hyperlink" Target="http://portal.3gpp.org/desktopmodules/Release/ReleaseDetails.aspx?releaseId=190" TargetMode="External" Id="R693ee0d59480442d" /><Relationship Type="http://schemas.openxmlformats.org/officeDocument/2006/relationships/hyperlink" Target="http://portal.3gpp.org/desktopmodules/Specifications/SpecificationDetails.aspx?specificationId=3223" TargetMode="External" Id="Rf88d4674512d4363" /><Relationship Type="http://schemas.openxmlformats.org/officeDocument/2006/relationships/hyperlink" Target="http://www.3gpp.org/ftp/TSG_RAN/WG3_Iu/TSGR3_101/Docs/R3-184943.zip" TargetMode="External" Id="R00209f3c66ec44e2" /><Relationship Type="http://schemas.openxmlformats.org/officeDocument/2006/relationships/hyperlink" Target="http://webapp.etsi.org/teldir/ListPersDetails.asp?PersId=69857" TargetMode="External" Id="R43a4e5f03cb7422b" /><Relationship Type="http://schemas.openxmlformats.org/officeDocument/2006/relationships/hyperlink" Target="http://portal.3gpp.org/desktopmodules/Release/ReleaseDetails.aspx?releaseId=190" TargetMode="External" Id="R5c50eb7baa4346e7" /><Relationship Type="http://schemas.openxmlformats.org/officeDocument/2006/relationships/hyperlink" Target="http://portal.3gpp.org/desktopmodules/Specifications/SpecificationDetails.aspx?specificationId=1190" TargetMode="External" Id="R9f8bca816bc04e38" /><Relationship Type="http://schemas.openxmlformats.org/officeDocument/2006/relationships/hyperlink" Target="http://portal.3gpp.org/desktopmodules/WorkItem/WorkItemDetails.aspx?workitemId=750033" TargetMode="External" Id="R58abd36d88b746c6" /><Relationship Type="http://schemas.openxmlformats.org/officeDocument/2006/relationships/hyperlink" Target="http://www.3gpp.org/ftp/TSG_RAN/WG3_Iu/TSGR3_101/Docs/R3-184944.zip" TargetMode="External" Id="R97cdd936762a4573" /><Relationship Type="http://schemas.openxmlformats.org/officeDocument/2006/relationships/hyperlink" Target="http://webapp.etsi.org/teldir/ListPersDetails.asp?PersId=2462" TargetMode="External" Id="R630833884ca642b2" /><Relationship Type="http://schemas.openxmlformats.org/officeDocument/2006/relationships/hyperlink" Target="http://portal.3gpp.org/ngppapp/CreateTdoc.aspx?mode=view&amp;contributionId=913828" TargetMode="External" Id="Re47764dad9754774" /><Relationship Type="http://schemas.openxmlformats.org/officeDocument/2006/relationships/hyperlink" Target="http://portal.3gpp.org/desktopmodules/Release/ReleaseDetails.aspx?releaseId=190" TargetMode="External" Id="R8965546ce11b422e" /><Relationship Type="http://schemas.openxmlformats.org/officeDocument/2006/relationships/hyperlink" Target="http://portal.3gpp.org/desktopmodules/Specifications/SpecificationDetails.aspx?specificationId=3228" TargetMode="External" Id="Rad99f3a44ef540a2" /><Relationship Type="http://schemas.openxmlformats.org/officeDocument/2006/relationships/hyperlink" Target="http://portal.3gpp.org/desktopmodules/WorkItem/WorkItemDetails.aspx?workitemId=750167" TargetMode="External" Id="Reaa89b77a4f746e7" /><Relationship Type="http://schemas.openxmlformats.org/officeDocument/2006/relationships/hyperlink" Target="http://www.3gpp.org/ftp/TSG_RAN/WG3_Iu/TSGR3_101/Docs/R3-184945.zip" TargetMode="External" Id="Rfde07433e1454148" /><Relationship Type="http://schemas.openxmlformats.org/officeDocument/2006/relationships/hyperlink" Target="http://webapp.etsi.org/teldir/ListPersDetails.asp?PersId=2462" TargetMode="External" Id="Rd674de8d92c1425d" /><Relationship Type="http://schemas.openxmlformats.org/officeDocument/2006/relationships/hyperlink" Target="http://portal.3gpp.org/ngppapp/CreateTdoc.aspx?mode=view&amp;contributionId=913833" TargetMode="External" Id="Rbded4e4c64424642" /><Relationship Type="http://schemas.openxmlformats.org/officeDocument/2006/relationships/hyperlink" Target="http://portal.3gpp.org/desktopmodules/Release/ReleaseDetails.aspx?releaseId=190" TargetMode="External" Id="R7438fc0c41a64432" /><Relationship Type="http://schemas.openxmlformats.org/officeDocument/2006/relationships/hyperlink" Target="http://portal.3gpp.org/desktopmodules/Specifications/SpecificationDetails.aspx?specificationId=3228" TargetMode="External" Id="Rfc48680b2a914a77" /><Relationship Type="http://schemas.openxmlformats.org/officeDocument/2006/relationships/hyperlink" Target="http://portal.3gpp.org/desktopmodules/WorkItem/WorkItemDetails.aspx?workitemId=750167" TargetMode="External" Id="R7780e0b673994273" /><Relationship Type="http://schemas.openxmlformats.org/officeDocument/2006/relationships/hyperlink" Target="http://www.3gpp.org/ftp/TSG_RAN/WG3_Iu/TSGR3_101/Docs/R3-184946.zip" TargetMode="External" Id="Rf3100f2d07064d0f" /><Relationship Type="http://schemas.openxmlformats.org/officeDocument/2006/relationships/hyperlink" Target="http://webapp.etsi.org/teldir/ListPersDetails.asp?PersId=2462" TargetMode="External" Id="Rc0ba685306ca4ffc" /><Relationship Type="http://schemas.openxmlformats.org/officeDocument/2006/relationships/hyperlink" Target="http://portal.3gpp.org/ngppapp/CreateTdoc.aspx?mode=view&amp;contributionId=913842" TargetMode="External" Id="R0ae52f09fb6943f3" /><Relationship Type="http://schemas.openxmlformats.org/officeDocument/2006/relationships/hyperlink" Target="http://portal.3gpp.org/desktopmodules/Release/ReleaseDetails.aspx?releaseId=190" TargetMode="External" Id="R3820c47be62b4384" /><Relationship Type="http://schemas.openxmlformats.org/officeDocument/2006/relationships/hyperlink" Target="http://portal.3gpp.org/desktopmodules/Specifications/SpecificationDetails.aspx?specificationId=3228" TargetMode="External" Id="Ra483a967b29d47e9" /><Relationship Type="http://schemas.openxmlformats.org/officeDocument/2006/relationships/hyperlink" Target="http://portal.3gpp.org/desktopmodules/WorkItem/WorkItemDetails.aspx?workitemId=750167" TargetMode="External" Id="R9ab118bea54e4e97" /><Relationship Type="http://schemas.openxmlformats.org/officeDocument/2006/relationships/hyperlink" Target="http://www.3gpp.org/ftp/TSG_RAN/WG3_Iu/TSGR3_101/Docs/R3-184947.zip" TargetMode="External" Id="R7305aa7aa7534804" /><Relationship Type="http://schemas.openxmlformats.org/officeDocument/2006/relationships/hyperlink" Target="http://webapp.etsi.org/teldir/ListPersDetails.asp?PersId=2462" TargetMode="External" Id="R1fb30a9cd6834bc4" /><Relationship Type="http://schemas.openxmlformats.org/officeDocument/2006/relationships/hyperlink" Target="http://portal.3gpp.org/ngppapp/CreateTdoc.aspx?mode=view&amp;contributionId=913899" TargetMode="External" Id="R8a3df4cfe13049ec" /><Relationship Type="http://schemas.openxmlformats.org/officeDocument/2006/relationships/hyperlink" Target="http://portal.3gpp.org/desktopmodules/Release/ReleaseDetails.aspx?releaseId=190" TargetMode="External" Id="R636664d1460f44be" /><Relationship Type="http://schemas.openxmlformats.org/officeDocument/2006/relationships/hyperlink" Target="http://portal.3gpp.org/desktopmodules/Specifications/SpecificationDetails.aspx?specificationId=3222" TargetMode="External" Id="R1c196d03d654444b" /><Relationship Type="http://schemas.openxmlformats.org/officeDocument/2006/relationships/hyperlink" Target="http://portal.3gpp.org/desktopmodules/WorkItem/WorkItemDetails.aspx?workitemId=750167" TargetMode="External" Id="Rf83b4c1db48c40b5" /><Relationship Type="http://schemas.openxmlformats.org/officeDocument/2006/relationships/hyperlink" Target="http://www.3gpp.org/ftp/TSG_RAN/WG3_Iu/TSGR3_101/Docs/R3-184948.zip" TargetMode="External" Id="R69dc331a2faa4d4a" /><Relationship Type="http://schemas.openxmlformats.org/officeDocument/2006/relationships/hyperlink" Target="http://webapp.etsi.org/teldir/ListPersDetails.asp?PersId=2462" TargetMode="External" Id="R5a00c984cbc844a3" /><Relationship Type="http://schemas.openxmlformats.org/officeDocument/2006/relationships/hyperlink" Target="http://portal.3gpp.org/ngppapp/CreateTdoc.aspx?mode=view&amp;contributionId=913885" TargetMode="External" Id="R546b4422cbe54eb6" /><Relationship Type="http://schemas.openxmlformats.org/officeDocument/2006/relationships/hyperlink" Target="http://portal.3gpp.org/ngppapp/CreateTdoc.aspx?mode=view&amp;contributionId=941628" TargetMode="External" Id="R967fc4e711de46f2" /><Relationship Type="http://schemas.openxmlformats.org/officeDocument/2006/relationships/hyperlink" Target="http://portal.3gpp.org/desktopmodules/Release/ReleaseDetails.aspx?releaseId=190" TargetMode="External" Id="Ra7c896970038482e" /><Relationship Type="http://schemas.openxmlformats.org/officeDocument/2006/relationships/hyperlink" Target="http://portal.3gpp.org/desktopmodules/Specifications/SpecificationDetails.aspx?specificationId=2446" TargetMode="External" Id="Ra06c01dd68e64b74" /><Relationship Type="http://schemas.openxmlformats.org/officeDocument/2006/relationships/hyperlink" Target="http://portal.3gpp.org/desktopmodules/WorkItem/WorkItemDetails.aspx?workitemId=750167" TargetMode="External" Id="R0e2a16762f2e4505" /><Relationship Type="http://schemas.openxmlformats.org/officeDocument/2006/relationships/hyperlink" Target="http://www.3gpp.org/ftp/TSG_RAN/WG3_Iu/TSGR3_101/Docs/R3-184949.zip" TargetMode="External" Id="R85c2e4baf88c4736" /><Relationship Type="http://schemas.openxmlformats.org/officeDocument/2006/relationships/hyperlink" Target="http://webapp.etsi.org/teldir/ListPersDetails.asp?PersId=2462" TargetMode="External" Id="R426a041380914aa9" /><Relationship Type="http://schemas.openxmlformats.org/officeDocument/2006/relationships/hyperlink" Target="http://portal.3gpp.org/ngppapp/CreateTdoc.aspx?mode=view&amp;contributionId=916615" TargetMode="External" Id="R18d839cd17624f33" /><Relationship Type="http://schemas.openxmlformats.org/officeDocument/2006/relationships/hyperlink" Target="http://portal.3gpp.org/desktopmodules/Release/ReleaseDetails.aspx?releaseId=190" TargetMode="External" Id="Rdee31bc0be5f4f41" /><Relationship Type="http://schemas.openxmlformats.org/officeDocument/2006/relationships/hyperlink" Target="http://portal.3gpp.org/desktopmodules/Specifications/SpecificationDetails.aspx?specificationId=3260" TargetMode="External" Id="Rb859c19549724176" /><Relationship Type="http://schemas.openxmlformats.org/officeDocument/2006/relationships/hyperlink" Target="http://portal.3gpp.org/desktopmodules/WorkItem/WorkItemDetails.aspx?workitemId=750167" TargetMode="External" Id="Rcb0d56fde5514647" /><Relationship Type="http://schemas.openxmlformats.org/officeDocument/2006/relationships/hyperlink" Target="http://www.3gpp.org/ftp/TSG_RAN/WG3_Iu/TSGR3_101/Docs/R3-184950.zip" TargetMode="External" Id="R757dc0419cf14a9a" /><Relationship Type="http://schemas.openxmlformats.org/officeDocument/2006/relationships/hyperlink" Target="http://webapp.etsi.org/teldir/ListPersDetails.asp?PersId=2462" TargetMode="External" Id="R20215b609e764685" /><Relationship Type="http://schemas.openxmlformats.org/officeDocument/2006/relationships/hyperlink" Target="http://portal.3gpp.org/ngppapp/CreateTdoc.aspx?mode=view&amp;contributionId=913851" TargetMode="External" Id="R7df87abefc9b4889" /><Relationship Type="http://schemas.openxmlformats.org/officeDocument/2006/relationships/hyperlink" Target="http://portal.3gpp.org/ngppapp/CreateTdoc.aspx?mode=view&amp;contributionId=941627" TargetMode="External" Id="R7068bbfabc874176" /><Relationship Type="http://schemas.openxmlformats.org/officeDocument/2006/relationships/hyperlink" Target="http://portal.3gpp.org/desktopmodules/Release/ReleaseDetails.aspx?releaseId=190" TargetMode="External" Id="R36a3ce17f5144ff8" /><Relationship Type="http://schemas.openxmlformats.org/officeDocument/2006/relationships/hyperlink" Target="http://portal.3gpp.org/desktopmodules/Specifications/SpecificationDetails.aspx?specificationId=3260" TargetMode="External" Id="R7adc5eac6dca4a2d" /><Relationship Type="http://schemas.openxmlformats.org/officeDocument/2006/relationships/hyperlink" Target="http://portal.3gpp.org/desktopmodules/WorkItem/WorkItemDetails.aspx?workitemId=750167" TargetMode="External" Id="Ra4313f3d697c4fe4" /><Relationship Type="http://schemas.openxmlformats.org/officeDocument/2006/relationships/hyperlink" Target="http://www.3gpp.org/ftp/TSG_RAN/WG3_Iu/TSGR3_101/Docs/R3-184951.zip" TargetMode="External" Id="Rb210852ffb064c97" /><Relationship Type="http://schemas.openxmlformats.org/officeDocument/2006/relationships/hyperlink" Target="http://webapp.etsi.org/teldir/ListPersDetails.asp?PersId=2462" TargetMode="External" Id="Ra428e136fb8d42af" /><Relationship Type="http://schemas.openxmlformats.org/officeDocument/2006/relationships/hyperlink" Target="http://portal.3gpp.org/ngppapp/CreateTdoc.aspx?mode=view&amp;contributionId=913854" TargetMode="External" Id="R56b0157b42904183" /><Relationship Type="http://schemas.openxmlformats.org/officeDocument/2006/relationships/hyperlink" Target="http://portal.3gpp.org/desktopmodules/Release/ReleaseDetails.aspx?releaseId=190" TargetMode="External" Id="R028402154d1b4b03" /><Relationship Type="http://schemas.openxmlformats.org/officeDocument/2006/relationships/hyperlink" Target="http://portal.3gpp.org/desktopmodules/Specifications/SpecificationDetails.aspx?specificationId=3259" TargetMode="External" Id="Ra714e165bb1543d1" /><Relationship Type="http://schemas.openxmlformats.org/officeDocument/2006/relationships/hyperlink" Target="http://portal.3gpp.org/desktopmodules/WorkItem/WorkItemDetails.aspx?workitemId=750167" TargetMode="External" Id="R89faa3aff6be4d95" /><Relationship Type="http://schemas.openxmlformats.org/officeDocument/2006/relationships/hyperlink" Target="http://www.3gpp.org/ftp/TSG_RAN/WG3_Iu/TSGR3_101/Docs/R3-184952.zip" TargetMode="External" Id="Rec004d02bf844b03" /><Relationship Type="http://schemas.openxmlformats.org/officeDocument/2006/relationships/hyperlink" Target="http://webapp.etsi.org/teldir/ListPersDetails.asp?PersId=2462" TargetMode="External" Id="R7d449fe37c4140c8" /><Relationship Type="http://schemas.openxmlformats.org/officeDocument/2006/relationships/hyperlink" Target="http://portal.3gpp.org/ngppapp/CreateTdoc.aspx?mode=view&amp;contributionId=913857" TargetMode="External" Id="R6b2e1abbd2934342" /><Relationship Type="http://schemas.openxmlformats.org/officeDocument/2006/relationships/hyperlink" Target="http://portal.3gpp.org/ngppapp/CreateTdoc.aspx?mode=view&amp;contributionId=941626" TargetMode="External" Id="R625a72e7cf3048f5" /><Relationship Type="http://schemas.openxmlformats.org/officeDocument/2006/relationships/hyperlink" Target="http://portal.3gpp.org/desktopmodules/Release/ReleaseDetails.aspx?releaseId=190" TargetMode="External" Id="R79cf6669331646fa" /><Relationship Type="http://schemas.openxmlformats.org/officeDocument/2006/relationships/hyperlink" Target="http://portal.3gpp.org/desktopmodules/Specifications/SpecificationDetails.aspx?specificationId=3260" TargetMode="External" Id="R2e86e7b31f7c428a" /><Relationship Type="http://schemas.openxmlformats.org/officeDocument/2006/relationships/hyperlink" Target="http://portal.3gpp.org/desktopmodules/WorkItem/WorkItemDetails.aspx?workitemId=750167" TargetMode="External" Id="Ra6d2a6dcc5ec43c2" /><Relationship Type="http://schemas.openxmlformats.org/officeDocument/2006/relationships/hyperlink" Target="http://www.3gpp.org/ftp/TSG_RAN/WG3_Iu/TSGR3_101/Docs/R3-184953.zip" TargetMode="External" Id="Re9a885d040bd4289" /><Relationship Type="http://schemas.openxmlformats.org/officeDocument/2006/relationships/hyperlink" Target="http://webapp.etsi.org/teldir/ListPersDetails.asp?PersId=2462" TargetMode="External" Id="Rccf92dd75cfc4f31" /><Relationship Type="http://schemas.openxmlformats.org/officeDocument/2006/relationships/hyperlink" Target="http://portal.3gpp.org/ngppapp/CreateTdoc.aspx?mode=view&amp;contributionId=913894" TargetMode="External" Id="Rce46664f71c54c94" /><Relationship Type="http://schemas.openxmlformats.org/officeDocument/2006/relationships/hyperlink" Target="http://portal.3gpp.org/ngppapp/CreateTdoc.aspx?mode=view&amp;contributionId=931603" TargetMode="External" Id="Rc83500a8b5d3497e" /><Relationship Type="http://schemas.openxmlformats.org/officeDocument/2006/relationships/hyperlink" Target="http://portal.3gpp.org/desktopmodules/Release/ReleaseDetails.aspx?releaseId=190" TargetMode="External" Id="R9b1d76ab24974659" /><Relationship Type="http://schemas.openxmlformats.org/officeDocument/2006/relationships/hyperlink" Target="http://portal.3gpp.org/desktopmodules/Specifications/SpecificationDetails.aspx?specificationId=3260" TargetMode="External" Id="Rdddcd07bc9c44204" /><Relationship Type="http://schemas.openxmlformats.org/officeDocument/2006/relationships/hyperlink" Target="http://portal.3gpp.org/desktopmodules/WorkItem/WorkItemDetails.aspx?workitemId=750167" TargetMode="External" Id="R940557d4f2b44753" /><Relationship Type="http://schemas.openxmlformats.org/officeDocument/2006/relationships/hyperlink" Target="http://www.3gpp.org/ftp/TSG_RAN/WG3_Iu/TSGR3_101/Docs/R3-184954.zip" TargetMode="External" Id="Rb408d14f8baa4b97" /><Relationship Type="http://schemas.openxmlformats.org/officeDocument/2006/relationships/hyperlink" Target="http://webapp.etsi.org/teldir/ListPersDetails.asp?PersId=2462" TargetMode="External" Id="R1670f3dc9d2b4e63" /><Relationship Type="http://schemas.openxmlformats.org/officeDocument/2006/relationships/hyperlink" Target="http://portal.3gpp.org/ngppapp/CreateTdoc.aspx?mode=view&amp;contributionId=913895" TargetMode="External" Id="R4f84d87955ff4ff4" /><Relationship Type="http://schemas.openxmlformats.org/officeDocument/2006/relationships/hyperlink" Target="http://portal.3gpp.org/ngppapp/CreateTdoc.aspx?mode=view&amp;contributionId=931604" TargetMode="External" Id="R743f8f931b674637" /><Relationship Type="http://schemas.openxmlformats.org/officeDocument/2006/relationships/hyperlink" Target="http://portal.3gpp.org/desktopmodules/Release/ReleaseDetails.aspx?releaseId=190" TargetMode="External" Id="R467133c2ee664284" /><Relationship Type="http://schemas.openxmlformats.org/officeDocument/2006/relationships/hyperlink" Target="http://portal.3gpp.org/desktopmodules/Specifications/SpecificationDetails.aspx?specificationId=2452" TargetMode="External" Id="R7e2f40137b5447a6" /><Relationship Type="http://schemas.openxmlformats.org/officeDocument/2006/relationships/hyperlink" Target="http://portal.3gpp.org/desktopmodules/WorkItem/WorkItemDetails.aspx?workitemId=750167" TargetMode="External" Id="R1fd061b0c8d447fb" /><Relationship Type="http://schemas.openxmlformats.org/officeDocument/2006/relationships/hyperlink" Target="http://www.3gpp.org/ftp/TSG_RAN/WG3_Iu/TSGR3_101/Docs/R3-184955.zip" TargetMode="External" Id="Raa514c58fd5c42f1" /><Relationship Type="http://schemas.openxmlformats.org/officeDocument/2006/relationships/hyperlink" Target="http://webapp.etsi.org/teldir/ListPersDetails.asp?PersId=2462" TargetMode="External" Id="R9652c90a89bc43e2" /><Relationship Type="http://schemas.openxmlformats.org/officeDocument/2006/relationships/hyperlink" Target="http://portal.3gpp.org/ngppapp/CreateTdoc.aspx?mode=view&amp;contributionId=897049" TargetMode="External" Id="R27352a7311cb4abd" /><Relationship Type="http://schemas.openxmlformats.org/officeDocument/2006/relationships/hyperlink" Target="http://portal.3gpp.org/ngppapp/CreateTdoc.aspx?mode=view&amp;contributionId=958397" TargetMode="External" Id="Rcd6934a298f446e2" /><Relationship Type="http://schemas.openxmlformats.org/officeDocument/2006/relationships/hyperlink" Target="http://portal.3gpp.org/desktopmodules/Release/ReleaseDetails.aspx?releaseId=190" TargetMode="External" Id="Rd064b9492f3946c9" /><Relationship Type="http://schemas.openxmlformats.org/officeDocument/2006/relationships/hyperlink" Target="http://portal.3gpp.org/desktopmodules/Specifications/SpecificationDetails.aspx?specificationId=2449" TargetMode="External" Id="R05a62f69b8514d70" /><Relationship Type="http://schemas.openxmlformats.org/officeDocument/2006/relationships/hyperlink" Target="http://portal.3gpp.org/desktopmodules/WorkItem/WorkItemDetails.aspx?workitemId=750167" TargetMode="External" Id="R6ef6fe1e929f4022" /><Relationship Type="http://schemas.openxmlformats.org/officeDocument/2006/relationships/hyperlink" Target="http://www.3gpp.org/ftp/TSG_RAN/WG3_Iu/TSGR3_101/Docs/R3-184956.zip" TargetMode="External" Id="R9eece10aeade4c5c" /><Relationship Type="http://schemas.openxmlformats.org/officeDocument/2006/relationships/hyperlink" Target="http://webapp.etsi.org/teldir/ListPersDetails.asp?PersId=2462" TargetMode="External" Id="Rb2f9e9d1f20b4e23" /><Relationship Type="http://schemas.openxmlformats.org/officeDocument/2006/relationships/hyperlink" Target="http://portal.3gpp.org/desktopmodules/Release/ReleaseDetails.aspx?releaseId=190" TargetMode="External" Id="R29509bae06b04bcd" /><Relationship Type="http://schemas.openxmlformats.org/officeDocument/2006/relationships/hyperlink" Target="http://portal.3gpp.org/desktopmodules/Specifications/SpecificationDetails.aspx?specificationId=3223" TargetMode="External" Id="Rf39fcd26bc634d08" /><Relationship Type="http://schemas.openxmlformats.org/officeDocument/2006/relationships/hyperlink" Target="http://portal.3gpp.org/desktopmodules/WorkItem/WorkItemDetails.aspx?workitemId=750167" TargetMode="External" Id="Rc36e68f7ed61430c" /><Relationship Type="http://schemas.openxmlformats.org/officeDocument/2006/relationships/hyperlink" Target="http://www.3gpp.org/ftp/TSG_RAN/WG3_Iu/TSGR3_101/Docs/R3-184957.zip" TargetMode="External" Id="R56f331a7f5e34c8d" /><Relationship Type="http://schemas.openxmlformats.org/officeDocument/2006/relationships/hyperlink" Target="http://webapp.etsi.org/teldir/ListPersDetails.asp?PersId=2462" TargetMode="External" Id="R78cc91fcd9174d82" /><Relationship Type="http://schemas.openxmlformats.org/officeDocument/2006/relationships/hyperlink" Target="http://portal.3gpp.org/desktopmodules/Release/ReleaseDetails.aspx?releaseId=190" TargetMode="External" Id="R2de714b680484785" /><Relationship Type="http://schemas.openxmlformats.org/officeDocument/2006/relationships/hyperlink" Target="http://portal.3gpp.org/desktopmodules/WorkItem/WorkItemDetails.aspx?workitemId=750167" TargetMode="External" Id="Rce2885725632456c" /><Relationship Type="http://schemas.openxmlformats.org/officeDocument/2006/relationships/hyperlink" Target="http://www.3gpp.org/ftp/TSG_RAN/WG3_Iu/TSGR3_101/Docs/R3-184958.zip" TargetMode="External" Id="R0c508b368979466a" /><Relationship Type="http://schemas.openxmlformats.org/officeDocument/2006/relationships/hyperlink" Target="http://webapp.etsi.org/teldir/ListPersDetails.asp?PersId=2462" TargetMode="External" Id="R795d3bf1518c44eb" /><Relationship Type="http://schemas.openxmlformats.org/officeDocument/2006/relationships/hyperlink" Target="http://portal.3gpp.org/desktopmodules/Release/ReleaseDetails.aspx?releaseId=190" TargetMode="External" Id="R6d592b5dde7b4447" /><Relationship Type="http://schemas.openxmlformats.org/officeDocument/2006/relationships/hyperlink" Target="http://portal.3gpp.org/desktopmodules/Specifications/SpecificationDetails.aspx?specificationId=3191" TargetMode="External" Id="R33e4c64222fe44a1" /><Relationship Type="http://schemas.openxmlformats.org/officeDocument/2006/relationships/hyperlink" Target="http://portal.3gpp.org/desktopmodules/WorkItem/WorkItemDetails.aspx?workitemId=750167" TargetMode="External" Id="R44471910f233429f" /><Relationship Type="http://schemas.openxmlformats.org/officeDocument/2006/relationships/hyperlink" Target="http://www.3gpp.org/ftp/TSG_RAN/WG3_Iu/TSGR3_101/Docs/R3-184959.zip" TargetMode="External" Id="R59f6e91129fa41e3" /><Relationship Type="http://schemas.openxmlformats.org/officeDocument/2006/relationships/hyperlink" Target="http://webapp.etsi.org/teldir/ListPersDetails.asp?PersId=2462" TargetMode="External" Id="Rb1b77a966c624fd9" /><Relationship Type="http://schemas.openxmlformats.org/officeDocument/2006/relationships/hyperlink" Target="http://portal.3gpp.org/desktopmodules/Release/ReleaseDetails.aspx?releaseId=190" TargetMode="External" Id="Re7c6e23f65e24f8d" /><Relationship Type="http://schemas.openxmlformats.org/officeDocument/2006/relationships/hyperlink" Target="http://portal.3gpp.org/desktopmodules/WorkItem/WorkItemDetails.aspx?workitemId=750167" TargetMode="External" Id="Rf82dafc6779e4f32" /><Relationship Type="http://schemas.openxmlformats.org/officeDocument/2006/relationships/hyperlink" Target="http://www.3gpp.org/ftp/TSG_RAN/WG3_Iu/TSGR3_101/Docs/R3-184960.zip" TargetMode="External" Id="R15b2c3d9d46d406f" /><Relationship Type="http://schemas.openxmlformats.org/officeDocument/2006/relationships/hyperlink" Target="http://webapp.etsi.org/teldir/ListPersDetails.asp?PersId=2462" TargetMode="External" Id="R1decfd713cf1436d" /><Relationship Type="http://schemas.openxmlformats.org/officeDocument/2006/relationships/hyperlink" Target="http://portal.3gpp.org/ngppapp/CreateTdoc.aspx?mode=view&amp;contributionId=931516" TargetMode="External" Id="Rf5655d5f5b2f4bcf" /><Relationship Type="http://schemas.openxmlformats.org/officeDocument/2006/relationships/hyperlink" Target="http://portal.3gpp.org/desktopmodules/Release/ReleaseDetails.aspx?releaseId=190" TargetMode="External" Id="Rde7c7113fcb24f4c" /><Relationship Type="http://schemas.openxmlformats.org/officeDocument/2006/relationships/hyperlink" Target="http://portal.3gpp.org/desktopmodules/Specifications/SpecificationDetails.aspx?specificationId=3198" TargetMode="External" Id="Rd82176d691ab49df" /><Relationship Type="http://schemas.openxmlformats.org/officeDocument/2006/relationships/hyperlink" Target="http://portal.3gpp.org/desktopmodules/WorkItem/WorkItemDetails.aspx?workitemId=750167" TargetMode="External" Id="R090ff560dec844c6" /><Relationship Type="http://schemas.openxmlformats.org/officeDocument/2006/relationships/hyperlink" Target="http://www.3gpp.org/ftp/TSG_RAN/WG3_Iu/TSGR3_101/Docs/R3-184961.zip" TargetMode="External" Id="Raee1d865c8d14e22" /><Relationship Type="http://schemas.openxmlformats.org/officeDocument/2006/relationships/hyperlink" Target="http://webapp.etsi.org/teldir/ListPersDetails.asp?PersId=2462" TargetMode="External" Id="R89ecf2cb8a874e8e" /><Relationship Type="http://schemas.openxmlformats.org/officeDocument/2006/relationships/hyperlink" Target="http://portal.3gpp.org/desktopmodules/Release/ReleaseDetails.aspx?releaseId=190" TargetMode="External" Id="R4642f99758664077" /><Relationship Type="http://schemas.openxmlformats.org/officeDocument/2006/relationships/hyperlink" Target="http://portal.3gpp.org/desktopmodules/WorkItem/WorkItemDetails.aspx?workitemId=750167" TargetMode="External" Id="Ra9949397ad674149" /><Relationship Type="http://schemas.openxmlformats.org/officeDocument/2006/relationships/hyperlink" Target="http://www.3gpp.org/ftp/TSG_RAN/WG3_Iu/TSGR3_101/Docs/R3-184962.zip" TargetMode="External" Id="R01f50ffa9e894d85" /><Relationship Type="http://schemas.openxmlformats.org/officeDocument/2006/relationships/hyperlink" Target="http://webapp.etsi.org/teldir/ListPersDetails.asp?PersId=2462" TargetMode="External" Id="Rd86d097c47df4207" /><Relationship Type="http://schemas.openxmlformats.org/officeDocument/2006/relationships/hyperlink" Target="http://portal.3gpp.org/ngppapp/CreateTdoc.aspx?mode=view&amp;contributionId=931609" TargetMode="External" Id="R1b41858c105d419c" /><Relationship Type="http://schemas.openxmlformats.org/officeDocument/2006/relationships/hyperlink" Target="http://portal.3gpp.org/desktopmodules/Release/ReleaseDetails.aspx?releaseId=190" TargetMode="External" Id="R9720108b95744873" /><Relationship Type="http://schemas.openxmlformats.org/officeDocument/2006/relationships/hyperlink" Target="http://portal.3gpp.org/desktopmodules/Specifications/SpecificationDetails.aspx?specificationId=3228" TargetMode="External" Id="R8fdee604b7a34626" /><Relationship Type="http://schemas.openxmlformats.org/officeDocument/2006/relationships/hyperlink" Target="http://portal.3gpp.org/desktopmodules/WorkItem/WorkItemDetails.aspx?workitemId=750167" TargetMode="External" Id="Rb2b5be43d7634a10" /><Relationship Type="http://schemas.openxmlformats.org/officeDocument/2006/relationships/hyperlink" Target="http://www.3gpp.org/ftp/TSG_RAN/WG3_Iu/TSGR3_101/Docs/R3-184963.zip" TargetMode="External" Id="R5e9e70f39e12457c" /><Relationship Type="http://schemas.openxmlformats.org/officeDocument/2006/relationships/hyperlink" Target="http://webapp.etsi.org/teldir/ListPersDetails.asp?PersId=2462" TargetMode="External" Id="R4a5517c193b64ae3" /><Relationship Type="http://schemas.openxmlformats.org/officeDocument/2006/relationships/hyperlink" Target="http://portal.3gpp.org/ngppapp/CreateTdoc.aspx?mode=view&amp;contributionId=931613" TargetMode="External" Id="R27cda4d3f7f74a91" /><Relationship Type="http://schemas.openxmlformats.org/officeDocument/2006/relationships/hyperlink" Target="http://portal.3gpp.org/desktopmodules/Release/ReleaseDetails.aspx?releaseId=190" TargetMode="External" Id="R97610eef5e024d4e" /><Relationship Type="http://schemas.openxmlformats.org/officeDocument/2006/relationships/hyperlink" Target="http://portal.3gpp.org/desktopmodules/Specifications/SpecificationDetails.aspx?specificationId=3198" TargetMode="External" Id="R861b8e56036146a9" /><Relationship Type="http://schemas.openxmlformats.org/officeDocument/2006/relationships/hyperlink" Target="http://portal.3gpp.org/desktopmodules/WorkItem/WorkItemDetails.aspx?workitemId=750167" TargetMode="External" Id="R0a2f196206864f6a" /><Relationship Type="http://schemas.openxmlformats.org/officeDocument/2006/relationships/hyperlink" Target="http://www.3gpp.org/ftp/TSG_RAN/WG3_Iu/TSGR3_101/Docs/R3-184964.zip" TargetMode="External" Id="R7140ea1d805e4621" /><Relationship Type="http://schemas.openxmlformats.org/officeDocument/2006/relationships/hyperlink" Target="http://webapp.etsi.org/teldir/ListPersDetails.asp?PersId=2462" TargetMode="External" Id="R8438c4ad5b8e483b" /><Relationship Type="http://schemas.openxmlformats.org/officeDocument/2006/relationships/hyperlink" Target="http://portal.3gpp.org/desktopmodules/Release/ReleaseDetails.aspx?releaseId=190" TargetMode="External" Id="Rdb0beb644e3d4b61" /><Relationship Type="http://schemas.openxmlformats.org/officeDocument/2006/relationships/hyperlink" Target="http://portal.3gpp.org/desktopmodules/Specifications/SpecificationDetails.aspx?specificationId=3228" TargetMode="External" Id="R25879a688f344b14" /><Relationship Type="http://schemas.openxmlformats.org/officeDocument/2006/relationships/hyperlink" Target="http://portal.3gpp.org/desktopmodules/WorkItem/WorkItemDetails.aspx?workitemId=750167" TargetMode="External" Id="R7605c59bc1414caa" /><Relationship Type="http://schemas.openxmlformats.org/officeDocument/2006/relationships/hyperlink" Target="http://www.3gpp.org/ftp/TSG_RAN/WG3_Iu/TSGR3_101/Docs/R3-184965.zip" TargetMode="External" Id="R7077136bbf924974" /><Relationship Type="http://schemas.openxmlformats.org/officeDocument/2006/relationships/hyperlink" Target="http://webapp.etsi.org/teldir/ListPersDetails.asp?PersId=2462" TargetMode="External" Id="R1cbb8654fade4ca2" /><Relationship Type="http://schemas.openxmlformats.org/officeDocument/2006/relationships/hyperlink" Target="http://portal.3gpp.org/ngppapp/CreateTdoc.aspx?mode=view&amp;contributionId=931612" TargetMode="External" Id="Rcfceb64209964588" /><Relationship Type="http://schemas.openxmlformats.org/officeDocument/2006/relationships/hyperlink" Target="http://portal.3gpp.org/desktopmodules/Release/ReleaseDetails.aspx?releaseId=190" TargetMode="External" Id="R1b7b20632e674d2c" /><Relationship Type="http://schemas.openxmlformats.org/officeDocument/2006/relationships/hyperlink" Target="http://portal.3gpp.org/desktopmodules/Specifications/SpecificationDetails.aspx?specificationId=3198" TargetMode="External" Id="R399ae6af07ee461f" /><Relationship Type="http://schemas.openxmlformats.org/officeDocument/2006/relationships/hyperlink" Target="http://portal.3gpp.org/desktopmodules/WorkItem/WorkItemDetails.aspx?workitemId=750167" TargetMode="External" Id="R648b717be3c7443c" /><Relationship Type="http://schemas.openxmlformats.org/officeDocument/2006/relationships/hyperlink" Target="http://www.3gpp.org/ftp/TSG_RAN/WG3_Iu/TSGR3_101/Docs/R3-184966.zip" TargetMode="External" Id="Rb72ee9e659f64f1d" /><Relationship Type="http://schemas.openxmlformats.org/officeDocument/2006/relationships/hyperlink" Target="http://webapp.etsi.org/teldir/ListPersDetails.asp?PersId=2462" TargetMode="External" Id="Rdadf18751b0043b6" /><Relationship Type="http://schemas.openxmlformats.org/officeDocument/2006/relationships/hyperlink" Target="http://portal.3gpp.org/ngppapp/CreateTdoc.aspx?mode=view&amp;contributionId=931614" TargetMode="External" Id="R4740923758c24463" /><Relationship Type="http://schemas.openxmlformats.org/officeDocument/2006/relationships/hyperlink" Target="http://portal.3gpp.org/desktopmodules/Release/ReleaseDetails.aspx?releaseId=190" TargetMode="External" Id="R589e27b1f27148f5" /><Relationship Type="http://schemas.openxmlformats.org/officeDocument/2006/relationships/hyperlink" Target="http://portal.3gpp.org/desktopmodules/Specifications/SpecificationDetails.aspx?specificationId=3228" TargetMode="External" Id="R6ef85d8069434dcc" /><Relationship Type="http://schemas.openxmlformats.org/officeDocument/2006/relationships/hyperlink" Target="http://portal.3gpp.org/desktopmodules/WorkItem/WorkItemDetails.aspx?workitemId=750167" TargetMode="External" Id="Rad50d026ccdc4c43" /><Relationship Type="http://schemas.openxmlformats.org/officeDocument/2006/relationships/hyperlink" Target="http://www.3gpp.org/ftp/TSG_RAN/WG3_Iu/TSGR3_101/Docs/R3-184967.zip" TargetMode="External" Id="R98c027ab60784e1c" /><Relationship Type="http://schemas.openxmlformats.org/officeDocument/2006/relationships/hyperlink" Target="http://webapp.etsi.org/teldir/ListPersDetails.asp?PersId=2462" TargetMode="External" Id="R9e24c1b28d4d4d3f" /><Relationship Type="http://schemas.openxmlformats.org/officeDocument/2006/relationships/hyperlink" Target="http://portal.3gpp.org/ngppapp/CreateTdoc.aspx?mode=view&amp;contributionId=931617" TargetMode="External" Id="R176af87d5c974199" /><Relationship Type="http://schemas.openxmlformats.org/officeDocument/2006/relationships/hyperlink" Target="http://portal.3gpp.org/desktopmodules/Release/ReleaseDetails.aspx?releaseId=190" TargetMode="External" Id="R16b4383223ce4710" /><Relationship Type="http://schemas.openxmlformats.org/officeDocument/2006/relationships/hyperlink" Target="http://portal.3gpp.org/desktopmodules/Specifications/SpecificationDetails.aspx?specificationId=3228" TargetMode="External" Id="R10c32e72cfd64e52" /><Relationship Type="http://schemas.openxmlformats.org/officeDocument/2006/relationships/hyperlink" Target="http://portal.3gpp.org/desktopmodules/WorkItem/WorkItemDetails.aspx?workitemId=750167" TargetMode="External" Id="R5f91987a21424475" /><Relationship Type="http://schemas.openxmlformats.org/officeDocument/2006/relationships/hyperlink" Target="http://www.3gpp.org/ftp/TSG_RAN/WG3_Iu/TSGR3_101/Docs/R3-184968.zip" TargetMode="External" Id="Rc688d997044d47d8" /><Relationship Type="http://schemas.openxmlformats.org/officeDocument/2006/relationships/hyperlink" Target="http://webapp.etsi.org/teldir/ListPersDetails.asp?PersId=2462" TargetMode="External" Id="Rd9a0ed0f83d64181" /><Relationship Type="http://schemas.openxmlformats.org/officeDocument/2006/relationships/hyperlink" Target="http://portal.3gpp.org/desktopmodules/Release/ReleaseDetails.aspx?releaseId=190" TargetMode="External" Id="R623a55d30b6d42b1" /><Relationship Type="http://schemas.openxmlformats.org/officeDocument/2006/relationships/hyperlink" Target="http://portal.3gpp.org/desktopmodules/Specifications/SpecificationDetails.aspx?specificationId=3198" TargetMode="External" Id="R03a7ce19166645d1" /><Relationship Type="http://schemas.openxmlformats.org/officeDocument/2006/relationships/hyperlink" Target="http://portal.3gpp.org/desktopmodules/WorkItem/WorkItemDetails.aspx?workitemId=750167" TargetMode="External" Id="Rf59783ddc0704c85" /><Relationship Type="http://schemas.openxmlformats.org/officeDocument/2006/relationships/hyperlink" Target="http://www.3gpp.org/ftp/TSG_RAN/WG3_Iu/TSGR3_101/Docs/R3-184969.zip" TargetMode="External" Id="Ra00e318105764dba" /><Relationship Type="http://schemas.openxmlformats.org/officeDocument/2006/relationships/hyperlink" Target="http://webapp.etsi.org/teldir/ListPersDetails.asp?PersId=2462" TargetMode="External" Id="R0f230da81fca47bf" /><Relationship Type="http://schemas.openxmlformats.org/officeDocument/2006/relationships/hyperlink" Target="http://portal.3gpp.org/ngppapp/CreateTdoc.aspx?mode=view&amp;contributionId=931618" TargetMode="External" Id="Rb5c7e70b647042ec" /><Relationship Type="http://schemas.openxmlformats.org/officeDocument/2006/relationships/hyperlink" Target="http://portal.3gpp.org/desktopmodules/Release/ReleaseDetails.aspx?releaseId=190" TargetMode="External" Id="Rb5966ca0fa3642b0" /><Relationship Type="http://schemas.openxmlformats.org/officeDocument/2006/relationships/hyperlink" Target="http://portal.3gpp.org/desktopmodules/Specifications/SpecificationDetails.aspx?specificationId=3198" TargetMode="External" Id="R1cb96d568f764bee" /><Relationship Type="http://schemas.openxmlformats.org/officeDocument/2006/relationships/hyperlink" Target="http://portal.3gpp.org/desktopmodules/WorkItem/WorkItemDetails.aspx?workitemId=750167" TargetMode="External" Id="Re8d84ae4012f4983" /><Relationship Type="http://schemas.openxmlformats.org/officeDocument/2006/relationships/hyperlink" Target="http://www.3gpp.org/ftp/TSG_RAN/WG3_Iu/TSGR3_101/Docs/R3-184970.zip" TargetMode="External" Id="R628f0055ca694ceb" /><Relationship Type="http://schemas.openxmlformats.org/officeDocument/2006/relationships/hyperlink" Target="http://webapp.etsi.org/teldir/ListPersDetails.asp?PersId=2462" TargetMode="External" Id="R7b9fc1625a9644a3" /><Relationship Type="http://schemas.openxmlformats.org/officeDocument/2006/relationships/hyperlink" Target="http://portal.3gpp.org/desktopmodules/Release/ReleaseDetails.aspx?releaseId=190" TargetMode="External" Id="Rb6f897304ce644f4" /><Relationship Type="http://schemas.openxmlformats.org/officeDocument/2006/relationships/hyperlink" Target="http://portal.3gpp.org/desktopmodules/WorkItem/WorkItemDetails.aspx?workitemId=750167" TargetMode="External" Id="R56ae65450e8e41ad" /><Relationship Type="http://schemas.openxmlformats.org/officeDocument/2006/relationships/hyperlink" Target="http://www.3gpp.org/ftp/TSG_RAN/WG3_Iu/TSGR3_101/Docs/R3-184971.zip" TargetMode="External" Id="R2f9376a011ac4e78" /><Relationship Type="http://schemas.openxmlformats.org/officeDocument/2006/relationships/hyperlink" Target="http://webapp.etsi.org/teldir/ListPersDetails.asp?PersId=2462" TargetMode="External" Id="R2fdde2ed69984f8a" /><Relationship Type="http://schemas.openxmlformats.org/officeDocument/2006/relationships/hyperlink" Target="http://portal.3gpp.org/desktopmodules/Release/ReleaseDetails.aspx?releaseId=190" TargetMode="External" Id="Rfcfbd6fc7cc14275" /><Relationship Type="http://schemas.openxmlformats.org/officeDocument/2006/relationships/hyperlink" Target="http://portal.3gpp.org/desktopmodules/Specifications/SpecificationDetails.aspx?specificationId=3223" TargetMode="External" Id="R87056b3ccd5d47a5" /><Relationship Type="http://schemas.openxmlformats.org/officeDocument/2006/relationships/hyperlink" Target="http://portal.3gpp.org/desktopmodules/WorkItem/WorkItemDetails.aspx?workitemId=750167" TargetMode="External" Id="R22c3336b715e46e9" /><Relationship Type="http://schemas.openxmlformats.org/officeDocument/2006/relationships/hyperlink" Target="http://www.3gpp.org/ftp/TSG_RAN/WG3_Iu/TSGR3_101/Docs/R3-184972.zip" TargetMode="External" Id="Rc86b41795c364040" /><Relationship Type="http://schemas.openxmlformats.org/officeDocument/2006/relationships/hyperlink" Target="http://webapp.etsi.org/teldir/ListPersDetails.asp?PersId=2462" TargetMode="External" Id="R09bb5196679b4253" /><Relationship Type="http://schemas.openxmlformats.org/officeDocument/2006/relationships/hyperlink" Target="http://portal.3gpp.org/desktopmodules/Release/ReleaseDetails.aspx?releaseId=190" TargetMode="External" Id="Rbe4a3aef77344b01" /><Relationship Type="http://schemas.openxmlformats.org/officeDocument/2006/relationships/hyperlink" Target="http://portal.3gpp.org/desktopmodules/Specifications/SpecificationDetails.aspx?specificationId=3198" TargetMode="External" Id="R84d6c97e4c8143a4" /><Relationship Type="http://schemas.openxmlformats.org/officeDocument/2006/relationships/hyperlink" Target="http://portal.3gpp.org/desktopmodules/WorkItem/WorkItemDetails.aspx?workitemId=750167" TargetMode="External" Id="R3933763a5c564843" /><Relationship Type="http://schemas.openxmlformats.org/officeDocument/2006/relationships/hyperlink" Target="http://www.3gpp.org/ftp/TSG_RAN/WG3_Iu/TSGR3_101/Docs/R3-184973.zip" TargetMode="External" Id="Rd9e15dab1d6143c5" /><Relationship Type="http://schemas.openxmlformats.org/officeDocument/2006/relationships/hyperlink" Target="http://webapp.etsi.org/teldir/ListPersDetails.asp?PersId=2462" TargetMode="External" Id="R6bcd5db3071245bd" /><Relationship Type="http://schemas.openxmlformats.org/officeDocument/2006/relationships/hyperlink" Target="http://portal.3gpp.org/desktopmodules/Release/ReleaseDetails.aspx?releaseId=190" TargetMode="External" Id="R1f0c4d8c2d98432d" /><Relationship Type="http://schemas.openxmlformats.org/officeDocument/2006/relationships/hyperlink" Target="http://portal.3gpp.org/desktopmodules/Specifications/SpecificationDetails.aspx?specificationId=3228" TargetMode="External" Id="Re6ee141cb30e4731" /><Relationship Type="http://schemas.openxmlformats.org/officeDocument/2006/relationships/hyperlink" Target="http://portal.3gpp.org/desktopmodules/WorkItem/WorkItemDetails.aspx?workitemId=750167" TargetMode="External" Id="Rb451b4c227fd45da" /><Relationship Type="http://schemas.openxmlformats.org/officeDocument/2006/relationships/hyperlink" Target="http://www.3gpp.org/ftp/TSG_RAN/WG3_Iu/TSGR3_101/Docs/R3-184974.zip" TargetMode="External" Id="Re0ae0ad0c60d4699" /><Relationship Type="http://schemas.openxmlformats.org/officeDocument/2006/relationships/hyperlink" Target="http://webapp.etsi.org/teldir/ListPersDetails.asp?PersId=2462" TargetMode="External" Id="R6f84d356ece34484" /><Relationship Type="http://schemas.openxmlformats.org/officeDocument/2006/relationships/hyperlink" Target="http://portal.3gpp.org/desktopmodules/Release/ReleaseDetails.aspx?releaseId=191" TargetMode="External" Id="R3ce2deb153a44516" /><Relationship Type="http://schemas.openxmlformats.org/officeDocument/2006/relationships/hyperlink" Target="http://portal.3gpp.org/desktopmodules/WorkItem/WorkItemDetails.aspx?workitemId=790154" TargetMode="External" Id="R61c5fdb86c9946af" /><Relationship Type="http://schemas.openxmlformats.org/officeDocument/2006/relationships/hyperlink" Target="http://www.3gpp.org/ftp/TSG_RAN/WG3_Iu/TSGR3_101/Docs/R3-184975.zip" TargetMode="External" Id="R648c922f98754208" /><Relationship Type="http://schemas.openxmlformats.org/officeDocument/2006/relationships/hyperlink" Target="http://webapp.etsi.org/teldir/ListPersDetails.asp?PersId=2462" TargetMode="External" Id="Rbabc2ef8da514704" /><Relationship Type="http://schemas.openxmlformats.org/officeDocument/2006/relationships/hyperlink" Target="http://portal.3gpp.org/desktopmodules/Release/ReleaseDetails.aspx?releaseId=190" TargetMode="External" Id="R14d4aff31e8041cf" /><Relationship Type="http://schemas.openxmlformats.org/officeDocument/2006/relationships/hyperlink" Target="http://portal.3gpp.org/desktopmodules/Specifications/SpecificationDetails.aspx?specificationId=2430" TargetMode="External" Id="Rf76353f5e37849e1" /><Relationship Type="http://schemas.openxmlformats.org/officeDocument/2006/relationships/hyperlink" Target="http://portal.3gpp.org/desktopmodules/WorkItem/WorkItemDetails.aspx?workitemId=750166" TargetMode="External" Id="R795125df87514829" /><Relationship Type="http://schemas.openxmlformats.org/officeDocument/2006/relationships/hyperlink" Target="http://www.3gpp.org/ftp/TSG_RAN/WG3_Iu/TSGR3_101/Docs/R3-184976.zip" TargetMode="External" Id="R9e45fc001c374938" /><Relationship Type="http://schemas.openxmlformats.org/officeDocument/2006/relationships/hyperlink" Target="http://webapp.etsi.org/teldir/ListPersDetails.asp?PersId=2462" TargetMode="External" Id="R794981847c9049b5" /><Relationship Type="http://schemas.openxmlformats.org/officeDocument/2006/relationships/hyperlink" Target="http://portal.3gpp.org/desktopmodules/Release/ReleaseDetails.aspx?releaseId=190" TargetMode="External" Id="R73a2c95b04c7442f" /><Relationship Type="http://schemas.openxmlformats.org/officeDocument/2006/relationships/hyperlink" Target="http://portal.3gpp.org/desktopmodules/WorkItem/WorkItemDetails.aspx?workitemId=780168" TargetMode="External" Id="R6cff22635b4744c2" /><Relationship Type="http://schemas.openxmlformats.org/officeDocument/2006/relationships/hyperlink" Target="http://www.3gpp.org/ftp/TSG_RAN/WG3_Iu/TSGR3_101/Docs/R3-184977.zip" TargetMode="External" Id="Ra12e51672e8e4b4e" /><Relationship Type="http://schemas.openxmlformats.org/officeDocument/2006/relationships/hyperlink" Target="http://webapp.etsi.org/teldir/ListPersDetails.asp?PersId=2462" TargetMode="External" Id="R6a23daad216844ac" /><Relationship Type="http://schemas.openxmlformats.org/officeDocument/2006/relationships/hyperlink" Target="http://portal.3gpp.org/desktopmodules/Release/ReleaseDetails.aspx?releaseId=191" TargetMode="External" Id="Rc0b4495aa53d425c" /><Relationship Type="http://schemas.openxmlformats.org/officeDocument/2006/relationships/hyperlink" Target="http://portal.3gpp.org/desktopmodules/Specifications/SpecificationDetails.aspx?specificationId=3525" TargetMode="External" Id="R59a4f4c0177440c5" /><Relationship Type="http://schemas.openxmlformats.org/officeDocument/2006/relationships/hyperlink" Target="http://portal.3gpp.org/desktopmodules/WorkItem/WorkItemDetails.aspx?workitemId=800099" TargetMode="External" Id="R2a7fccc787d142db" /><Relationship Type="http://schemas.openxmlformats.org/officeDocument/2006/relationships/hyperlink" Target="http://www.3gpp.org/ftp/TSG_RAN/WG3_Iu/TSGR3_101/Docs/R3-184978.zip" TargetMode="External" Id="R958b0da6b1514e5a" /><Relationship Type="http://schemas.openxmlformats.org/officeDocument/2006/relationships/hyperlink" Target="http://webapp.etsi.org/teldir/ListPersDetails.asp?PersId=2462" TargetMode="External" Id="Re7669fecc07749cd" /><Relationship Type="http://schemas.openxmlformats.org/officeDocument/2006/relationships/hyperlink" Target="http://portal.3gpp.org/desktopmodules/Release/ReleaseDetails.aspx?releaseId=191" TargetMode="External" Id="Rf7a6c1c7ec3e467c" /><Relationship Type="http://schemas.openxmlformats.org/officeDocument/2006/relationships/hyperlink" Target="http://portal.3gpp.org/desktopmodules/Specifications/SpecificationDetails.aspx?specificationId=3525" TargetMode="External" Id="Redcf4d5d878b44b7" /><Relationship Type="http://schemas.openxmlformats.org/officeDocument/2006/relationships/hyperlink" Target="http://portal.3gpp.org/desktopmodules/WorkItem/WorkItemDetails.aspx?workitemId=800099" TargetMode="External" Id="R4ab80825cd594826" /><Relationship Type="http://schemas.openxmlformats.org/officeDocument/2006/relationships/hyperlink" Target="http://www.3gpp.org/ftp/TSG_RAN/WG3_Iu/TSGR3_101/Docs/R3-184979.zip" TargetMode="External" Id="Redc5a79dca4d4d43" /><Relationship Type="http://schemas.openxmlformats.org/officeDocument/2006/relationships/hyperlink" Target="http://webapp.etsi.org/teldir/ListPersDetails.asp?PersId=2462" TargetMode="External" Id="R2e83c928b1f5410b" /><Relationship Type="http://schemas.openxmlformats.org/officeDocument/2006/relationships/hyperlink" Target="http://portal.3gpp.org/desktopmodules/Release/ReleaseDetails.aspx?releaseId=191" TargetMode="External" Id="R904c6dde1e474a8e" /><Relationship Type="http://schemas.openxmlformats.org/officeDocument/2006/relationships/hyperlink" Target="http://portal.3gpp.org/desktopmodules/Specifications/SpecificationDetails.aspx?specificationId=3525" TargetMode="External" Id="R732a2fcef2d244f6" /><Relationship Type="http://schemas.openxmlformats.org/officeDocument/2006/relationships/hyperlink" Target="http://portal.3gpp.org/desktopmodules/WorkItem/WorkItemDetails.aspx?workitemId=800099" TargetMode="External" Id="R768c6d63d5954c8a" /><Relationship Type="http://schemas.openxmlformats.org/officeDocument/2006/relationships/hyperlink" Target="http://www.3gpp.org/ftp/TSG_RAN/WG3_Iu/TSGR3_101/Docs/R3-184980.zip" TargetMode="External" Id="R09dc327c219c40a3" /><Relationship Type="http://schemas.openxmlformats.org/officeDocument/2006/relationships/hyperlink" Target="http://webapp.etsi.org/teldir/ListPersDetails.asp?PersId=2462" TargetMode="External" Id="R973c0c65f20b445c" /><Relationship Type="http://schemas.openxmlformats.org/officeDocument/2006/relationships/hyperlink" Target="http://portal.3gpp.org/ngppapp/CreateTdoc.aspx?mode=view&amp;contributionId=931478" TargetMode="External" Id="Rd70a95e98281493e" /><Relationship Type="http://schemas.openxmlformats.org/officeDocument/2006/relationships/hyperlink" Target="http://portal.3gpp.org/desktopmodules/Release/ReleaseDetails.aspx?releaseId=190" TargetMode="External" Id="Ra477211d06f64322" /><Relationship Type="http://schemas.openxmlformats.org/officeDocument/2006/relationships/hyperlink" Target="http://portal.3gpp.org/desktopmodules/Specifications/SpecificationDetails.aspx?specificationId=2430" TargetMode="External" Id="R07b0284256884c09" /><Relationship Type="http://schemas.openxmlformats.org/officeDocument/2006/relationships/hyperlink" Target="http://portal.3gpp.org/desktopmodules/WorkItem/WorkItemDetails.aspx?workitemId=750167" TargetMode="External" Id="Rdc2ec5912e084b71" /><Relationship Type="http://schemas.openxmlformats.org/officeDocument/2006/relationships/hyperlink" Target="http://www.3gpp.org/ftp/TSG_RAN/WG3_Iu/TSGR3_101/Docs/R3-184981.zip" TargetMode="External" Id="Rb1a22ddb14dd4b54" /><Relationship Type="http://schemas.openxmlformats.org/officeDocument/2006/relationships/hyperlink" Target="http://webapp.etsi.org/teldir/ListPersDetails.asp?PersId=2462" TargetMode="External" Id="R56dc1ebe42144bc2" /><Relationship Type="http://schemas.openxmlformats.org/officeDocument/2006/relationships/hyperlink" Target="http://portal.3gpp.org/ngppapp/CreateTdoc.aspx?mode=view&amp;contributionId=931479" TargetMode="External" Id="R4ebcd4482f01443d" /><Relationship Type="http://schemas.openxmlformats.org/officeDocument/2006/relationships/hyperlink" Target="http://portal.3gpp.org/desktopmodules/Release/ReleaseDetails.aspx?releaseId=190" TargetMode="External" Id="Rd2b51e95236d42e1" /><Relationship Type="http://schemas.openxmlformats.org/officeDocument/2006/relationships/hyperlink" Target="http://portal.3gpp.org/desktopmodules/Specifications/SpecificationDetails.aspx?specificationId=2452" TargetMode="External" Id="R6af0377b285f42f2" /><Relationship Type="http://schemas.openxmlformats.org/officeDocument/2006/relationships/hyperlink" Target="http://portal.3gpp.org/desktopmodules/WorkItem/WorkItemDetails.aspx?workitemId=750167" TargetMode="External" Id="R05ebd691f063462e" /><Relationship Type="http://schemas.openxmlformats.org/officeDocument/2006/relationships/hyperlink" Target="http://www.3gpp.org/ftp/TSG_RAN/WG3_Iu/TSGR3_101/Docs/R3-184982.zip" TargetMode="External" Id="R31ed1ad1bd554ef2" /><Relationship Type="http://schemas.openxmlformats.org/officeDocument/2006/relationships/hyperlink" Target="http://webapp.etsi.org/teldir/ListPersDetails.asp?PersId=2462" TargetMode="External" Id="R45d02e2f714142d2" /><Relationship Type="http://schemas.openxmlformats.org/officeDocument/2006/relationships/hyperlink" Target="http://portal.3gpp.org/desktopmodules/Release/ReleaseDetails.aspx?releaseId=190" TargetMode="External" Id="Rb0a3ae2f40b94ae8" /><Relationship Type="http://schemas.openxmlformats.org/officeDocument/2006/relationships/hyperlink" Target="http://portal.3gpp.org/desktopmodules/WorkItem/WorkItemDetails.aspx?workitemId=750167" TargetMode="External" Id="R688476e0ea8443cc" /><Relationship Type="http://schemas.openxmlformats.org/officeDocument/2006/relationships/hyperlink" Target="http://www.3gpp.org/ftp/TSG_RAN/WG3_Iu/TSGR3_101/Docs/R3-184983.zip" TargetMode="External" Id="R3ffe2837c53c4090" /><Relationship Type="http://schemas.openxmlformats.org/officeDocument/2006/relationships/hyperlink" Target="http://webapp.etsi.org/teldir/ListPersDetails.asp?PersId=2462" TargetMode="External" Id="R85fe55ff4f8f4820" /><Relationship Type="http://schemas.openxmlformats.org/officeDocument/2006/relationships/hyperlink" Target="http://portal.3gpp.org/desktopmodules/Release/ReleaseDetails.aspx?releaseId=190" TargetMode="External" Id="R84030b6bf8b84bfd" /><Relationship Type="http://schemas.openxmlformats.org/officeDocument/2006/relationships/hyperlink" Target="http://portal.3gpp.org/desktopmodules/WorkItem/WorkItemDetails.aspx?workitemId=750167" TargetMode="External" Id="Re5300a61311b42c2" /><Relationship Type="http://schemas.openxmlformats.org/officeDocument/2006/relationships/hyperlink" Target="http://www.3gpp.org/ftp/TSG_RAN/WG3_Iu/TSGR3_101/Docs/R3-184984.zip" TargetMode="External" Id="R47efafe6085a4a67" /><Relationship Type="http://schemas.openxmlformats.org/officeDocument/2006/relationships/hyperlink" Target="http://webapp.etsi.org/teldir/ListPersDetails.asp?PersId=2462" TargetMode="External" Id="Rdcf836e26d314541" /><Relationship Type="http://schemas.openxmlformats.org/officeDocument/2006/relationships/hyperlink" Target="http://portal.3gpp.org/ngppapp/CreateTdoc.aspx?mode=view&amp;contributionId=931508" TargetMode="External" Id="Rbe3490f3b2df496d" /><Relationship Type="http://schemas.openxmlformats.org/officeDocument/2006/relationships/hyperlink" Target="http://portal.3gpp.org/desktopmodules/Release/ReleaseDetails.aspx?releaseId=190" TargetMode="External" Id="R313b09c502e54672" /><Relationship Type="http://schemas.openxmlformats.org/officeDocument/2006/relationships/hyperlink" Target="http://portal.3gpp.org/desktopmodules/Specifications/SpecificationDetails.aspx?specificationId=3260" TargetMode="External" Id="R5d757f7458004cb5" /><Relationship Type="http://schemas.openxmlformats.org/officeDocument/2006/relationships/hyperlink" Target="http://portal.3gpp.org/desktopmodules/WorkItem/WorkItemDetails.aspx?workitemId=750167" TargetMode="External" Id="Rbaeaf4bc6ff74931" /><Relationship Type="http://schemas.openxmlformats.org/officeDocument/2006/relationships/hyperlink" Target="http://www.3gpp.org/ftp/TSG_RAN/WG3_Iu/TSGR3_101/Docs/R3-184985.zip" TargetMode="External" Id="R429f46b1b83a4bb1" /><Relationship Type="http://schemas.openxmlformats.org/officeDocument/2006/relationships/hyperlink" Target="http://webapp.etsi.org/teldir/ListPersDetails.asp?PersId=2462" TargetMode="External" Id="R3eb1234ce42d474e" /><Relationship Type="http://schemas.openxmlformats.org/officeDocument/2006/relationships/hyperlink" Target="http://portal.3gpp.org/desktopmodules/Release/ReleaseDetails.aspx?releaseId=190" TargetMode="External" Id="R105fea5f71c0494b" /><Relationship Type="http://schemas.openxmlformats.org/officeDocument/2006/relationships/hyperlink" Target="http://portal.3gpp.org/desktopmodules/Specifications/SpecificationDetails.aspx?specificationId=3260" TargetMode="External" Id="Re2bc4318c8aa4ab6" /><Relationship Type="http://schemas.openxmlformats.org/officeDocument/2006/relationships/hyperlink" Target="http://portal.3gpp.org/desktopmodules/WorkItem/WorkItemDetails.aspx?workitemId=750167" TargetMode="External" Id="R35fd813e34664d8c" /><Relationship Type="http://schemas.openxmlformats.org/officeDocument/2006/relationships/hyperlink" Target="http://www.3gpp.org/ftp/TSG_RAN/WG3_Iu/TSGR3_101/Docs/R3-184986.zip" TargetMode="External" Id="Rc763b53744584ab1" /><Relationship Type="http://schemas.openxmlformats.org/officeDocument/2006/relationships/hyperlink" Target="http://webapp.etsi.org/teldir/ListPersDetails.asp?PersId=2462" TargetMode="External" Id="R4c8c78beebc54871" /><Relationship Type="http://schemas.openxmlformats.org/officeDocument/2006/relationships/hyperlink" Target="http://portal.3gpp.org/desktopmodules/Release/ReleaseDetails.aspx?releaseId=190" TargetMode="External" Id="Rfb7f98f168254291" /><Relationship Type="http://schemas.openxmlformats.org/officeDocument/2006/relationships/hyperlink" Target="http://portal.3gpp.org/desktopmodules/WorkItem/WorkItemDetails.aspx?workitemId=750167" TargetMode="External" Id="R705c4d9c0a4f4d35" /><Relationship Type="http://schemas.openxmlformats.org/officeDocument/2006/relationships/hyperlink" Target="http://www.3gpp.org/ftp/TSG_RAN/WG3_Iu/TSGR3_101/Docs/R3-184987.zip" TargetMode="External" Id="R62988817fae848a4" /><Relationship Type="http://schemas.openxmlformats.org/officeDocument/2006/relationships/hyperlink" Target="http://webapp.etsi.org/teldir/ListPersDetails.asp?PersId=2462" TargetMode="External" Id="R676c18e142a244d2" /><Relationship Type="http://schemas.openxmlformats.org/officeDocument/2006/relationships/hyperlink" Target="http://portal.3gpp.org/ngppapp/CreateTdoc.aspx?mode=view&amp;contributionId=931510" TargetMode="External" Id="Rd70c6fc1b56a4f6c" /><Relationship Type="http://schemas.openxmlformats.org/officeDocument/2006/relationships/hyperlink" Target="http://portal.3gpp.org/desktopmodules/Release/ReleaseDetails.aspx?releaseId=190" TargetMode="External" Id="R6db239644a0b4d50" /><Relationship Type="http://schemas.openxmlformats.org/officeDocument/2006/relationships/hyperlink" Target="http://portal.3gpp.org/desktopmodules/Specifications/SpecificationDetails.aspx?specificationId=3260" TargetMode="External" Id="Rf3f274d6a0eb493e" /><Relationship Type="http://schemas.openxmlformats.org/officeDocument/2006/relationships/hyperlink" Target="http://portal.3gpp.org/desktopmodules/WorkItem/WorkItemDetails.aspx?workitemId=750167" TargetMode="External" Id="R8ac5ffb3ff674cca" /><Relationship Type="http://schemas.openxmlformats.org/officeDocument/2006/relationships/hyperlink" Target="http://www.3gpp.org/ftp/TSG_RAN/WG3_Iu/TSGR3_101/Docs/R3-184988.zip" TargetMode="External" Id="R6d4097121fd54274" /><Relationship Type="http://schemas.openxmlformats.org/officeDocument/2006/relationships/hyperlink" Target="http://webapp.etsi.org/teldir/ListPersDetails.asp?PersId=2462" TargetMode="External" Id="R92d8b424f5af46e5" /><Relationship Type="http://schemas.openxmlformats.org/officeDocument/2006/relationships/hyperlink" Target="http://portal.3gpp.org/desktopmodules/Release/ReleaseDetails.aspx?releaseId=190" TargetMode="External" Id="Rb957bb165bf64c85" /><Relationship Type="http://schemas.openxmlformats.org/officeDocument/2006/relationships/hyperlink" Target="http://portal.3gpp.org/desktopmodules/WorkItem/WorkItemDetails.aspx?workitemId=750167" TargetMode="External" Id="Ra6e87600724343fd" /><Relationship Type="http://schemas.openxmlformats.org/officeDocument/2006/relationships/hyperlink" Target="http://www.3gpp.org/ftp/TSG_RAN/WG3_Iu/TSGR3_101/Docs/R3-184989.zip" TargetMode="External" Id="Rf52958f27fd54b57" /><Relationship Type="http://schemas.openxmlformats.org/officeDocument/2006/relationships/hyperlink" Target="http://webapp.etsi.org/teldir/ListPersDetails.asp?PersId=2462" TargetMode="External" Id="R1386dd94e0c34a94" /><Relationship Type="http://schemas.openxmlformats.org/officeDocument/2006/relationships/hyperlink" Target="http://portal.3gpp.org/desktopmodules/Release/ReleaseDetails.aspx?releaseId=190" TargetMode="External" Id="R7b01fb2f54424e7c" /><Relationship Type="http://schemas.openxmlformats.org/officeDocument/2006/relationships/hyperlink" Target="http://portal.3gpp.org/desktopmodules/Specifications/SpecificationDetails.aspx?specificationId=3260" TargetMode="External" Id="Ra198d93485394c1f" /><Relationship Type="http://schemas.openxmlformats.org/officeDocument/2006/relationships/hyperlink" Target="http://portal.3gpp.org/desktopmodules/WorkItem/WorkItemDetails.aspx?workitemId=750167" TargetMode="External" Id="Rc9aa32d515e24294" /><Relationship Type="http://schemas.openxmlformats.org/officeDocument/2006/relationships/hyperlink" Target="http://www.3gpp.org/ftp/TSG_RAN/WG3_Iu/TSGR3_101/Docs/R3-184990.zip" TargetMode="External" Id="Ra21b51e1895144a2" /><Relationship Type="http://schemas.openxmlformats.org/officeDocument/2006/relationships/hyperlink" Target="http://webapp.etsi.org/teldir/ListPersDetails.asp?PersId=2462" TargetMode="External" Id="Re216608d95dd4e07" /><Relationship Type="http://schemas.openxmlformats.org/officeDocument/2006/relationships/hyperlink" Target="http://portal.3gpp.org/desktopmodules/Release/ReleaseDetails.aspx?releaseId=190" TargetMode="External" Id="R15abe36c1c7340a9" /><Relationship Type="http://schemas.openxmlformats.org/officeDocument/2006/relationships/hyperlink" Target="http://portal.3gpp.org/desktopmodules/Specifications/SpecificationDetails.aspx?specificationId=3431" TargetMode="External" Id="Rbbf72d39c4f8484a" /><Relationship Type="http://schemas.openxmlformats.org/officeDocument/2006/relationships/hyperlink" Target="http://portal.3gpp.org/desktopmodules/WorkItem/WorkItemDetails.aspx?workitemId=750167" TargetMode="External" Id="Rbe5a642c72c546d3" /><Relationship Type="http://schemas.openxmlformats.org/officeDocument/2006/relationships/hyperlink" Target="http://webapp.etsi.org/teldir/ListPersDetails.asp?PersId=2462" TargetMode="External" Id="R5cc5242d21e04441" /><Relationship Type="http://schemas.openxmlformats.org/officeDocument/2006/relationships/hyperlink" Target="http://portal.3gpp.org/desktopmodules/Release/ReleaseDetails.aspx?releaseId=190" TargetMode="External" Id="R86777440c3384609" /><Relationship Type="http://schemas.openxmlformats.org/officeDocument/2006/relationships/hyperlink" Target="http://portal.3gpp.org/desktopmodules/Specifications/SpecificationDetails.aspx?specificationId=3431" TargetMode="External" Id="R8e4837851df945f4" /><Relationship Type="http://schemas.openxmlformats.org/officeDocument/2006/relationships/hyperlink" Target="http://portal.3gpp.org/desktopmodules/WorkItem/WorkItemDetails.aspx?workitemId=750167" TargetMode="External" Id="R2a01fbd9e53a42e6" /><Relationship Type="http://schemas.openxmlformats.org/officeDocument/2006/relationships/hyperlink" Target="http://www.3gpp.org/ftp/TSG_RAN/WG3_Iu/TSGR3_101/Docs/R3-184992.zip" TargetMode="External" Id="R27d5022a5c1745b7" /><Relationship Type="http://schemas.openxmlformats.org/officeDocument/2006/relationships/hyperlink" Target="http://webapp.etsi.org/teldir/ListPersDetails.asp?PersId=2462" TargetMode="External" Id="R2be94d7a1ac34ef1" /><Relationship Type="http://schemas.openxmlformats.org/officeDocument/2006/relationships/hyperlink" Target="http://portal.3gpp.org/desktopmodules/Release/ReleaseDetails.aspx?releaseId=190" TargetMode="External" Id="R981273b7de84422f" /><Relationship Type="http://schemas.openxmlformats.org/officeDocument/2006/relationships/hyperlink" Target="http://portal.3gpp.org/desktopmodules/WorkItem/WorkItemDetails.aspx?workitemId=750167" TargetMode="External" Id="Re72b9c9258f8439d" /><Relationship Type="http://schemas.openxmlformats.org/officeDocument/2006/relationships/hyperlink" Target="http://www.3gpp.org/ftp/TSG_RAN/WG3_Iu/TSGR3_101/Docs/R3-184993.zip" TargetMode="External" Id="R3861797adfc441da" /><Relationship Type="http://schemas.openxmlformats.org/officeDocument/2006/relationships/hyperlink" Target="http://webapp.etsi.org/teldir/ListPersDetails.asp?PersId=2462" TargetMode="External" Id="R26e7b42e3da24937" /><Relationship Type="http://schemas.openxmlformats.org/officeDocument/2006/relationships/hyperlink" Target="http://portal.3gpp.org/desktopmodules/Release/ReleaseDetails.aspx?releaseId=190" TargetMode="External" Id="R1ae6c1b7c3164faa" /><Relationship Type="http://schemas.openxmlformats.org/officeDocument/2006/relationships/hyperlink" Target="http://portal.3gpp.org/desktopmodules/Specifications/SpecificationDetails.aspx?specificationId=3223" TargetMode="External" Id="Rbd94472bb342446c" /><Relationship Type="http://schemas.openxmlformats.org/officeDocument/2006/relationships/hyperlink" Target="http://portal.3gpp.org/desktopmodules/WorkItem/WorkItemDetails.aspx?workitemId=750167" TargetMode="External" Id="R8fbfdc2b908c406c" /><Relationship Type="http://schemas.openxmlformats.org/officeDocument/2006/relationships/hyperlink" Target="http://www.3gpp.org/ftp/TSG_RAN/WG3_Iu/TSGR3_101/Docs/R3-184994.zip" TargetMode="External" Id="R993f564678c846d0" /><Relationship Type="http://schemas.openxmlformats.org/officeDocument/2006/relationships/hyperlink" Target="http://webapp.etsi.org/teldir/ListPersDetails.asp?PersId=2462" TargetMode="External" Id="R689662e86e514fa5" /><Relationship Type="http://schemas.openxmlformats.org/officeDocument/2006/relationships/hyperlink" Target="http://portal.3gpp.org/desktopmodules/Release/ReleaseDetails.aspx?releaseId=190" TargetMode="External" Id="R811551de5e6e48f1" /><Relationship Type="http://schemas.openxmlformats.org/officeDocument/2006/relationships/hyperlink" Target="http://portal.3gpp.org/desktopmodules/WorkItem/WorkItemDetails.aspx?workitemId=750167" TargetMode="External" Id="R386c5840581040a7" /><Relationship Type="http://schemas.openxmlformats.org/officeDocument/2006/relationships/hyperlink" Target="http://www.3gpp.org/ftp/TSG_RAN/WG3_Iu/TSGR3_101/Docs/R3-184995.zip" TargetMode="External" Id="Ra5a28af6e9384bed" /><Relationship Type="http://schemas.openxmlformats.org/officeDocument/2006/relationships/hyperlink" Target="http://webapp.etsi.org/teldir/ListPersDetails.asp?PersId=2462" TargetMode="External" Id="R185c6b4fd59e4388" /><Relationship Type="http://schemas.openxmlformats.org/officeDocument/2006/relationships/hyperlink" Target="http://portal.3gpp.org/desktopmodules/Release/ReleaseDetails.aspx?releaseId=190" TargetMode="External" Id="R0f5e1e2fc5af4a58" /><Relationship Type="http://schemas.openxmlformats.org/officeDocument/2006/relationships/hyperlink" Target="http://portal.3gpp.org/desktopmodules/WorkItem/WorkItemDetails.aspx?workitemId=750167" TargetMode="External" Id="Ra6c04ad233724e64" /><Relationship Type="http://schemas.openxmlformats.org/officeDocument/2006/relationships/hyperlink" Target="http://www.3gpp.org/ftp/TSG_RAN/WG3_Iu/TSGR3_101/Docs/R3-184996.zip" TargetMode="External" Id="Rf11a81e08a114641" /><Relationship Type="http://schemas.openxmlformats.org/officeDocument/2006/relationships/hyperlink" Target="http://webapp.etsi.org/teldir/ListPersDetails.asp?PersId=2462" TargetMode="External" Id="R057be1af944b4ca0" /><Relationship Type="http://schemas.openxmlformats.org/officeDocument/2006/relationships/hyperlink" Target="http://portal.3gpp.org/desktopmodules/Release/ReleaseDetails.aspx?releaseId=190" TargetMode="External" Id="Rb6290b3887ad4699" /><Relationship Type="http://schemas.openxmlformats.org/officeDocument/2006/relationships/hyperlink" Target="http://portal.3gpp.org/desktopmodules/WorkItem/WorkItemDetails.aspx?workitemId=750167" TargetMode="External" Id="R4870a4052bd74dd7" /><Relationship Type="http://schemas.openxmlformats.org/officeDocument/2006/relationships/hyperlink" Target="http://www.3gpp.org/ftp/TSG_RAN/WG3_Iu/TSGR3_101/Docs/R3-184997.zip" TargetMode="External" Id="R037d3794cdca473c" /><Relationship Type="http://schemas.openxmlformats.org/officeDocument/2006/relationships/hyperlink" Target="http://webapp.etsi.org/teldir/ListPersDetails.asp?PersId=2462" TargetMode="External" Id="Re0c35d02dd654849" /><Relationship Type="http://schemas.openxmlformats.org/officeDocument/2006/relationships/hyperlink" Target="http://portal.3gpp.org/desktopmodules/Release/ReleaseDetails.aspx?releaseId=190" TargetMode="External" Id="R4d97ad90bee44b83" /><Relationship Type="http://schemas.openxmlformats.org/officeDocument/2006/relationships/hyperlink" Target="http://portal.3gpp.org/desktopmodules/Specifications/SpecificationDetails.aspx?specificationId=2452" TargetMode="External" Id="Rfa29ee39a0b842c0" /><Relationship Type="http://schemas.openxmlformats.org/officeDocument/2006/relationships/hyperlink" Target="http://portal.3gpp.org/desktopmodules/WorkItem/WorkItemDetails.aspx?workitemId=750167" TargetMode="External" Id="R4842dd494a2b443b" /><Relationship Type="http://schemas.openxmlformats.org/officeDocument/2006/relationships/hyperlink" Target="http://www.3gpp.org/ftp/TSG_RAN/WG3_Iu/TSGR3_101/Docs/R3-184998.zip" TargetMode="External" Id="Ra9014917936646b1" /><Relationship Type="http://schemas.openxmlformats.org/officeDocument/2006/relationships/hyperlink" Target="http://webapp.etsi.org/teldir/ListPersDetails.asp?PersId=2462" TargetMode="External" Id="R4a29b11e9e1d48e8" /><Relationship Type="http://schemas.openxmlformats.org/officeDocument/2006/relationships/hyperlink" Target="http://portal.3gpp.org/desktopmodules/Release/ReleaseDetails.aspx?releaseId=190" TargetMode="External" Id="R646ac4b22c5e45de" /><Relationship Type="http://schemas.openxmlformats.org/officeDocument/2006/relationships/hyperlink" Target="http://portal.3gpp.org/desktopmodules/WorkItem/WorkItemDetails.aspx?workitemId=750167" TargetMode="External" Id="Re6c1e385d284492d" /><Relationship Type="http://schemas.openxmlformats.org/officeDocument/2006/relationships/hyperlink" Target="http://www.3gpp.org/ftp/TSG_RAN/WG3_Iu/TSGR3_101/Docs/R3-184999.zip" TargetMode="External" Id="R6a9bf05fb0144e3b" /><Relationship Type="http://schemas.openxmlformats.org/officeDocument/2006/relationships/hyperlink" Target="http://webapp.etsi.org/teldir/ListPersDetails.asp?PersId=2462" TargetMode="External" Id="Rd5701c71b377494a" /><Relationship Type="http://schemas.openxmlformats.org/officeDocument/2006/relationships/hyperlink" Target="http://portal.3gpp.org/desktopmodules/Release/ReleaseDetails.aspx?releaseId=190" TargetMode="External" Id="Re514dbe03a2b4b2a" /><Relationship Type="http://schemas.openxmlformats.org/officeDocument/2006/relationships/hyperlink" Target="http://portal.3gpp.org/desktopmodules/WorkItem/WorkItemDetails.aspx?workitemId=750167" TargetMode="External" Id="R3d2e0ebc37894b6f" /><Relationship Type="http://schemas.openxmlformats.org/officeDocument/2006/relationships/hyperlink" Target="http://www.3gpp.org/ftp/TSG_RAN/WG3_Iu/TSGR3_101/Docs/R3-185000.zip" TargetMode="External" Id="R9272d492ee12476d" /><Relationship Type="http://schemas.openxmlformats.org/officeDocument/2006/relationships/hyperlink" Target="http://webapp.etsi.org/teldir/ListPersDetails.asp?PersId=2462" TargetMode="External" Id="R3f350d9694da4c5d" /><Relationship Type="http://schemas.openxmlformats.org/officeDocument/2006/relationships/hyperlink" Target="http://portal.3gpp.org/desktopmodules/Release/ReleaseDetails.aspx?releaseId=190" TargetMode="External" Id="R2c9dc451253d46a4" /><Relationship Type="http://schemas.openxmlformats.org/officeDocument/2006/relationships/hyperlink" Target="http://portal.3gpp.org/desktopmodules/WorkItem/WorkItemDetails.aspx?workitemId=750167" TargetMode="External" Id="Rd28321ba33674315" /><Relationship Type="http://schemas.openxmlformats.org/officeDocument/2006/relationships/hyperlink" Target="http://www.3gpp.org/ftp/TSG_RAN/WG3_Iu/TSGR3_101/Docs/R3-185001.zip" TargetMode="External" Id="R6d9e04fb44b84937" /><Relationship Type="http://schemas.openxmlformats.org/officeDocument/2006/relationships/hyperlink" Target="http://webapp.etsi.org/teldir/ListPersDetails.asp?PersId=2462" TargetMode="External" Id="Re8c04ae7a5064e28" /><Relationship Type="http://schemas.openxmlformats.org/officeDocument/2006/relationships/hyperlink" Target="http://portal.3gpp.org/desktopmodules/Release/ReleaseDetails.aspx?releaseId=190" TargetMode="External" Id="Raaa92e807a224261" /><Relationship Type="http://schemas.openxmlformats.org/officeDocument/2006/relationships/hyperlink" Target="http://portal.3gpp.org/desktopmodules/Specifications/SpecificationDetails.aspx?specificationId=2430" TargetMode="External" Id="R71b66eb14a5442e6" /><Relationship Type="http://schemas.openxmlformats.org/officeDocument/2006/relationships/hyperlink" Target="http://portal.3gpp.org/desktopmodules/WorkItem/WorkItemDetails.aspx?workitemId=750167" TargetMode="External" Id="R601c51f741ea4c33" /><Relationship Type="http://schemas.openxmlformats.org/officeDocument/2006/relationships/hyperlink" Target="http://www.3gpp.org/ftp/TSG_RAN/WG3_Iu/TSGR3_101/Docs/R3-185002.zip" TargetMode="External" Id="R9c0c4a5cfe8a4917" /><Relationship Type="http://schemas.openxmlformats.org/officeDocument/2006/relationships/hyperlink" Target="http://webapp.etsi.org/teldir/ListPersDetails.asp?PersId=2462" TargetMode="External" Id="R262ea04afcf243b6" /><Relationship Type="http://schemas.openxmlformats.org/officeDocument/2006/relationships/hyperlink" Target="http://portal.3gpp.org/ngppapp/CreateTdoc.aspx?mode=view&amp;contributionId=941629" TargetMode="External" Id="Rf21175f03e064c39" /><Relationship Type="http://schemas.openxmlformats.org/officeDocument/2006/relationships/hyperlink" Target="http://portal.3gpp.org/desktopmodules/Release/ReleaseDetails.aspx?releaseId=190" TargetMode="External" Id="R8683cbdf22454b00" /><Relationship Type="http://schemas.openxmlformats.org/officeDocument/2006/relationships/hyperlink" Target="http://portal.3gpp.org/desktopmodules/Specifications/SpecificationDetails.aspx?specificationId=2452" TargetMode="External" Id="R895eafe71e234178" /><Relationship Type="http://schemas.openxmlformats.org/officeDocument/2006/relationships/hyperlink" Target="http://portal.3gpp.org/desktopmodules/WorkItem/WorkItemDetails.aspx?workitemId=750167" TargetMode="External" Id="Re36bb72758b04228" /><Relationship Type="http://schemas.openxmlformats.org/officeDocument/2006/relationships/hyperlink" Target="http://www.3gpp.org/ftp/TSG_RAN/WG3_Iu/TSGR3_101/Docs/R3-185003.zip" TargetMode="External" Id="R177a08979e284fa5" /><Relationship Type="http://schemas.openxmlformats.org/officeDocument/2006/relationships/hyperlink" Target="http://webapp.etsi.org/teldir/ListPersDetails.asp?PersId=2462" TargetMode="External" Id="R22e41b0dc0ae46eb" /><Relationship Type="http://schemas.openxmlformats.org/officeDocument/2006/relationships/hyperlink" Target="http://portal.3gpp.org/desktopmodules/Release/ReleaseDetails.aspx?releaseId=190" TargetMode="External" Id="R9cd882bdb07b4152" /><Relationship Type="http://schemas.openxmlformats.org/officeDocument/2006/relationships/hyperlink" Target="http://portal.3gpp.org/desktopmodules/Specifications/SpecificationDetails.aspx?specificationId=3223" TargetMode="External" Id="R620d153170a94bc5" /><Relationship Type="http://schemas.openxmlformats.org/officeDocument/2006/relationships/hyperlink" Target="http://portal.3gpp.org/desktopmodules/WorkItem/WorkItemDetails.aspx?workitemId=750167" TargetMode="External" Id="R6f3b7cabb338410d" /><Relationship Type="http://schemas.openxmlformats.org/officeDocument/2006/relationships/hyperlink" Target="http://www.3gpp.org/ftp/TSG_RAN/WG3_Iu/TSGR3_101/Docs/R3-185004.zip" TargetMode="External" Id="R762318f76fab46f8" /><Relationship Type="http://schemas.openxmlformats.org/officeDocument/2006/relationships/hyperlink" Target="http://webapp.etsi.org/teldir/ListPersDetails.asp?PersId=2462" TargetMode="External" Id="Raaecca32cdaa4d64" /><Relationship Type="http://schemas.openxmlformats.org/officeDocument/2006/relationships/hyperlink" Target="http://portal.3gpp.org/desktopmodules/Release/ReleaseDetails.aspx?releaseId=190" TargetMode="External" Id="Re24dc3fcaef34a6d" /><Relationship Type="http://schemas.openxmlformats.org/officeDocument/2006/relationships/hyperlink" Target="http://portal.3gpp.org/desktopmodules/Specifications/SpecificationDetails.aspx?specificationId=3228" TargetMode="External" Id="Re45403fb766e4fd1" /><Relationship Type="http://schemas.openxmlformats.org/officeDocument/2006/relationships/hyperlink" Target="http://portal.3gpp.org/desktopmodules/WorkItem/WorkItemDetails.aspx?workitemId=750167" TargetMode="External" Id="Ra267b24ac9364a7b" /><Relationship Type="http://schemas.openxmlformats.org/officeDocument/2006/relationships/hyperlink" Target="http://www.3gpp.org/ftp/TSG_RAN/WG3_Iu/TSGR3_101/Docs/R3-185005.zip" TargetMode="External" Id="R79f9061d278d41b5" /><Relationship Type="http://schemas.openxmlformats.org/officeDocument/2006/relationships/hyperlink" Target="http://webapp.etsi.org/teldir/ListPersDetails.asp?PersId=2462" TargetMode="External" Id="R12e12b27a8e44efe" /><Relationship Type="http://schemas.openxmlformats.org/officeDocument/2006/relationships/hyperlink" Target="http://portal.3gpp.org/desktopmodules/Release/ReleaseDetails.aspx?releaseId=190" TargetMode="External" Id="Rd82a272a1ebd4c14" /><Relationship Type="http://schemas.openxmlformats.org/officeDocument/2006/relationships/hyperlink" Target="http://portal.3gpp.org/desktopmodules/Specifications/SpecificationDetails.aspx?specificationId=3431" TargetMode="External" Id="R98bfef617e024c76" /><Relationship Type="http://schemas.openxmlformats.org/officeDocument/2006/relationships/hyperlink" Target="http://portal.3gpp.org/desktopmodules/WorkItem/WorkItemDetails.aspx?workitemId=750167" TargetMode="External" Id="Rd4f5d8e24a2141b7" /><Relationship Type="http://schemas.openxmlformats.org/officeDocument/2006/relationships/hyperlink" Target="http://www.3gpp.org/ftp/TSG_RAN/WG3_Iu/TSGR3_101/Docs/R3-185006.zip" TargetMode="External" Id="Rb70f6301c1094754" /><Relationship Type="http://schemas.openxmlformats.org/officeDocument/2006/relationships/hyperlink" Target="http://webapp.etsi.org/teldir/ListPersDetails.asp?PersId=2462" TargetMode="External" Id="Rb4f4ba8323d64a57" /><Relationship Type="http://schemas.openxmlformats.org/officeDocument/2006/relationships/hyperlink" Target="http://portal.3gpp.org/desktopmodules/Release/ReleaseDetails.aspx?releaseId=190" TargetMode="External" Id="Re52d8743410b4c6d" /><Relationship Type="http://schemas.openxmlformats.org/officeDocument/2006/relationships/hyperlink" Target="http://portal.3gpp.org/desktopmodules/Specifications/SpecificationDetails.aspx?specificationId=3260" TargetMode="External" Id="Rd0e3916f433a4331" /><Relationship Type="http://schemas.openxmlformats.org/officeDocument/2006/relationships/hyperlink" Target="http://portal.3gpp.org/desktopmodules/WorkItem/WorkItemDetails.aspx?workitemId=750167" TargetMode="External" Id="R96d08521ec504565" /><Relationship Type="http://schemas.openxmlformats.org/officeDocument/2006/relationships/hyperlink" Target="http://www.3gpp.org/ftp/TSG_RAN/WG3_Iu/TSGR3_101/Docs/R3-185007.zip" TargetMode="External" Id="R899869b3f9264fbc" /><Relationship Type="http://schemas.openxmlformats.org/officeDocument/2006/relationships/hyperlink" Target="http://webapp.etsi.org/teldir/ListPersDetails.asp?PersId=2462" TargetMode="External" Id="Rfbdfac57381b427c" /><Relationship Type="http://schemas.openxmlformats.org/officeDocument/2006/relationships/hyperlink" Target="http://portal.3gpp.org/desktopmodules/Release/ReleaseDetails.aspx?releaseId=190" TargetMode="External" Id="R7bc7626ae78645d1" /><Relationship Type="http://schemas.openxmlformats.org/officeDocument/2006/relationships/hyperlink" Target="http://portal.3gpp.org/desktopmodules/Specifications/SpecificationDetails.aspx?specificationId=3223" TargetMode="External" Id="R04775c906bec4f43" /><Relationship Type="http://schemas.openxmlformats.org/officeDocument/2006/relationships/hyperlink" Target="http://portal.3gpp.org/desktopmodules/WorkItem/WorkItemDetails.aspx?workitemId=750167" TargetMode="External" Id="Rf778dae7235e4abf" /><Relationship Type="http://schemas.openxmlformats.org/officeDocument/2006/relationships/hyperlink" Target="http://www.3gpp.org/ftp/TSG_RAN/WG3_Iu/TSGR3_101/Docs/R3-185008.zip" TargetMode="External" Id="R5941e6a414b84a61" /><Relationship Type="http://schemas.openxmlformats.org/officeDocument/2006/relationships/hyperlink" Target="http://webapp.etsi.org/teldir/ListPersDetails.asp?PersId=2462" TargetMode="External" Id="R9be89f421c8b4fdf" /><Relationship Type="http://schemas.openxmlformats.org/officeDocument/2006/relationships/hyperlink" Target="http://portal.3gpp.org/desktopmodules/Release/ReleaseDetails.aspx?releaseId=190" TargetMode="External" Id="R1c89d0d807fa488e" /><Relationship Type="http://schemas.openxmlformats.org/officeDocument/2006/relationships/hyperlink" Target="http://portal.3gpp.org/desktopmodules/Specifications/SpecificationDetails.aspx?specificationId=3228" TargetMode="External" Id="R8e16683f6ce14df5" /><Relationship Type="http://schemas.openxmlformats.org/officeDocument/2006/relationships/hyperlink" Target="http://portal.3gpp.org/desktopmodules/WorkItem/WorkItemDetails.aspx?workitemId=750167" TargetMode="External" Id="Rb26e3f30187a4209" /><Relationship Type="http://schemas.openxmlformats.org/officeDocument/2006/relationships/hyperlink" Target="http://www.3gpp.org/ftp/TSG_RAN/WG3_Iu/TSGR3_101/Docs/R3-185009.zip" TargetMode="External" Id="R5c5f284ff0f24e5f" /><Relationship Type="http://schemas.openxmlformats.org/officeDocument/2006/relationships/hyperlink" Target="http://webapp.etsi.org/teldir/ListPersDetails.asp?PersId=2462" TargetMode="External" Id="Rb63abb30f4b44762" /><Relationship Type="http://schemas.openxmlformats.org/officeDocument/2006/relationships/hyperlink" Target="http://portal.3gpp.org/desktopmodules/Release/ReleaseDetails.aspx?releaseId=190" TargetMode="External" Id="Ra71b90efb74c4a2a" /><Relationship Type="http://schemas.openxmlformats.org/officeDocument/2006/relationships/hyperlink" Target="http://portal.3gpp.org/desktopmodules/Specifications/SpecificationDetails.aspx?specificationId=3431" TargetMode="External" Id="R2fc81eb2162547bc" /><Relationship Type="http://schemas.openxmlformats.org/officeDocument/2006/relationships/hyperlink" Target="http://portal.3gpp.org/desktopmodules/WorkItem/WorkItemDetails.aspx?workitemId=750167" TargetMode="External" Id="R55d42bd6e1c541d5" /><Relationship Type="http://schemas.openxmlformats.org/officeDocument/2006/relationships/hyperlink" Target="http://www.3gpp.org/ftp/TSG_RAN/WG3_Iu/TSGR3_101/Docs/R3-185010.zip" TargetMode="External" Id="R9eabf6edd3fc45d3" /><Relationship Type="http://schemas.openxmlformats.org/officeDocument/2006/relationships/hyperlink" Target="http://webapp.etsi.org/teldir/ListPersDetails.asp?PersId=2462" TargetMode="External" Id="Ree96d8627fc44972" /><Relationship Type="http://schemas.openxmlformats.org/officeDocument/2006/relationships/hyperlink" Target="http://portal.3gpp.org/desktopmodules/Release/ReleaseDetails.aspx?releaseId=190" TargetMode="External" Id="Rdcd3e58520104398" /><Relationship Type="http://schemas.openxmlformats.org/officeDocument/2006/relationships/hyperlink" Target="http://portal.3gpp.org/desktopmodules/Specifications/SpecificationDetails.aspx?specificationId=3223" TargetMode="External" Id="R65eceae934484032" /><Relationship Type="http://schemas.openxmlformats.org/officeDocument/2006/relationships/hyperlink" Target="http://portal.3gpp.org/desktopmodules/WorkItem/WorkItemDetails.aspx?workitemId=750167" TargetMode="External" Id="R61ca1677fd514e0e" /><Relationship Type="http://schemas.openxmlformats.org/officeDocument/2006/relationships/hyperlink" Target="http://www.3gpp.org/ftp/TSG_RAN/WG3_Iu/TSGR3_101/Docs/R3-185011.zip" TargetMode="External" Id="Re73bd2749c0446e2" /><Relationship Type="http://schemas.openxmlformats.org/officeDocument/2006/relationships/hyperlink" Target="http://webapp.etsi.org/teldir/ListPersDetails.asp?PersId=2462" TargetMode="External" Id="R22f1fa98d4fd4fb6" /><Relationship Type="http://schemas.openxmlformats.org/officeDocument/2006/relationships/hyperlink" Target="http://portal.3gpp.org/desktopmodules/Release/ReleaseDetails.aspx?releaseId=190" TargetMode="External" Id="R4fceb750cdef4fce" /><Relationship Type="http://schemas.openxmlformats.org/officeDocument/2006/relationships/hyperlink" Target="http://portal.3gpp.org/desktopmodules/Specifications/SpecificationDetails.aspx?specificationId=3228" TargetMode="External" Id="R5aaa23e29eb54f77" /><Relationship Type="http://schemas.openxmlformats.org/officeDocument/2006/relationships/hyperlink" Target="http://portal.3gpp.org/desktopmodules/WorkItem/WorkItemDetails.aspx?workitemId=750167" TargetMode="External" Id="Rb54326371eb447e7" /><Relationship Type="http://schemas.openxmlformats.org/officeDocument/2006/relationships/hyperlink" Target="http://www.3gpp.org/ftp/TSG_RAN/WG3_Iu/TSGR3_101/Docs/R3-185012.zip" TargetMode="External" Id="R3d9a345d6dff4aa7" /><Relationship Type="http://schemas.openxmlformats.org/officeDocument/2006/relationships/hyperlink" Target="http://webapp.etsi.org/teldir/ListPersDetails.asp?PersId=2462" TargetMode="External" Id="Ra4c2a10d0d6f430f" /><Relationship Type="http://schemas.openxmlformats.org/officeDocument/2006/relationships/hyperlink" Target="http://portal.3gpp.org/desktopmodules/Release/ReleaseDetails.aspx?releaseId=190" TargetMode="External" Id="R5b55ac8bbe634095" /><Relationship Type="http://schemas.openxmlformats.org/officeDocument/2006/relationships/hyperlink" Target="http://portal.3gpp.org/desktopmodules/Specifications/SpecificationDetails.aspx?specificationId=3431" TargetMode="External" Id="R552960ea5d4b40e2" /><Relationship Type="http://schemas.openxmlformats.org/officeDocument/2006/relationships/hyperlink" Target="http://portal.3gpp.org/desktopmodules/WorkItem/WorkItemDetails.aspx?workitemId=750167" TargetMode="External" Id="R9091fe410c2646df" /><Relationship Type="http://schemas.openxmlformats.org/officeDocument/2006/relationships/hyperlink" Target="http://www.3gpp.org/ftp/TSG_RAN/WG3_Iu/TSGR3_101/Docs/R3-185013.zip" TargetMode="External" Id="R643860e66416462b" /><Relationship Type="http://schemas.openxmlformats.org/officeDocument/2006/relationships/hyperlink" Target="http://webapp.etsi.org/teldir/ListPersDetails.asp?PersId=2462" TargetMode="External" Id="R048a018c156c480d" /><Relationship Type="http://schemas.openxmlformats.org/officeDocument/2006/relationships/hyperlink" Target="http://portal.3gpp.org/ngppapp/CreateTdoc.aspx?mode=view&amp;contributionId=931528" TargetMode="External" Id="Rf7b1b9c252574109" /><Relationship Type="http://schemas.openxmlformats.org/officeDocument/2006/relationships/hyperlink" Target="http://portal.3gpp.org/desktopmodules/Release/ReleaseDetails.aspx?releaseId=190" TargetMode="External" Id="R1afc43b06f3a4fce" /><Relationship Type="http://schemas.openxmlformats.org/officeDocument/2006/relationships/hyperlink" Target="http://portal.3gpp.org/desktopmodules/Specifications/SpecificationDetails.aspx?specificationId=3260" TargetMode="External" Id="R2c0b4467ec354427" /><Relationship Type="http://schemas.openxmlformats.org/officeDocument/2006/relationships/hyperlink" Target="http://portal.3gpp.org/desktopmodules/WorkItem/WorkItemDetails.aspx?workitemId=750167" TargetMode="External" Id="Rb8a91ec5f36b47b2" /><Relationship Type="http://schemas.openxmlformats.org/officeDocument/2006/relationships/hyperlink" Target="http://www.3gpp.org/ftp/TSG_RAN/WG3_Iu/TSGR3_101/Docs/R3-185014.zip" TargetMode="External" Id="Rf398d380f87c4e1a" /><Relationship Type="http://schemas.openxmlformats.org/officeDocument/2006/relationships/hyperlink" Target="http://webapp.etsi.org/teldir/ListPersDetails.asp?PersId=2462" TargetMode="External" Id="R1c4d986fa8f74aeb" /><Relationship Type="http://schemas.openxmlformats.org/officeDocument/2006/relationships/hyperlink" Target="http://portal.3gpp.org/ngppapp/CreateTdoc.aspx?mode=view&amp;contributionId=931598" TargetMode="External" Id="R0017550686684633" /><Relationship Type="http://schemas.openxmlformats.org/officeDocument/2006/relationships/hyperlink" Target="http://portal.3gpp.org/desktopmodules/Release/ReleaseDetails.aspx?releaseId=190" TargetMode="External" Id="R2e3d0a853a404e18" /><Relationship Type="http://schemas.openxmlformats.org/officeDocument/2006/relationships/hyperlink" Target="http://portal.3gpp.org/desktopmodules/Specifications/SpecificationDetails.aspx?specificationId=3223" TargetMode="External" Id="Rd10e3a9efa724c18" /><Relationship Type="http://schemas.openxmlformats.org/officeDocument/2006/relationships/hyperlink" Target="http://portal.3gpp.org/desktopmodules/WorkItem/WorkItemDetails.aspx?workitemId=750167" TargetMode="External" Id="R53c7841082e74f95" /><Relationship Type="http://schemas.openxmlformats.org/officeDocument/2006/relationships/hyperlink" Target="http://www.3gpp.org/ftp/TSG_RAN/WG3_Iu/TSGR3_101/Docs/R3-185015.zip" TargetMode="External" Id="Ra92c12516cca444b" /><Relationship Type="http://schemas.openxmlformats.org/officeDocument/2006/relationships/hyperlink" Target="http://webapp.etsi.org/teldir/ListPersDetails.asp?PersId=2462" TargetMode="External" Id="Rd319fb16fc144f32" /><Relationship Type="http://schemas.openxmlformats.org/officeDocument/2006/relationships/hyperlink" Target="http://portal.3gpp.org/desktopmodules/Release/ReleaseDetails.aspx?releaseId=190" TargetMode="External" Id="Rc7240bfa7c904f82" /><Relationship Type="http://schemas.openxmlformats.org/officeDocument/2006/relationships/hyperlink" Target="http://portal.3gpp.org/desktopmodules/WorkItem/WorkItemDetails.aspx?workitemId=750167" TargetMode="External" Id="Rcb55343fc8f24a6c" /><Relationship Type="http://schemas.openxmlformats.org/officeDocument/2006/relationships/hyperlink" Target="http://www.3gpp.org/ftp/TSG_RAN/WG3_Iu/TSGR3_101/Docs/R3-185016.zip" TargetMode="External" Id="R0a3b8ecd85014786" /><Relationship Type="http://schemas.openxmlformats.org/officeDocument/2006/relationships/hyperlink" Target="http://webapp.etsi.org/teldir/ListPersDetails.asp?PersId=2462" TargetMode="External" Id="Rdc249f3cf5c347db" /><Relationship Type="http://schemas.openxmlformats.org/officeDocument/2006/relationships/hyperlink" Target="http://portal.3gpp.org/ngppapp/CreateTdoc.aspx?mode=view&amp;contributionId=931569" TargetMode="External" Id="R003481b094984acb" /><Relationship Type="http://schemas.openxmlformats.org/officeDocument/2006/relationships/hyperlink" Target="http://portal.3gpp.org/desktopmodules/Release/ReleaseDetails.aspx?releaseId=190" TargetMode="External" Id="R5a1eb3d644c64c14" /><Relationship Type="http://schemas.openxmlformats.org/officeDocument/2006/relationships/hyperlink" Target="http://portal.3gpp.org/desktopmodules/Specifications/SpecificationDetails.aspx?specificationId=3260" TargetMode="External" Id="Re14bb07fadf9415e" /><Relationship Type="http://schemas.openxmlformats.org/officeDocument/2006/relationships/hyperlink" Target="http://portal.3gpp.org/desktopmodules/WorkItem/WorkItemDetails.aspx?workitemId=750167" TargetMode="External" Id="R9aaf240aec0e47c8" /><Relationship Type="http://schemas.openxmlformats.org/officeDocument/2006/relationships/hyperlink" Target="http://www.3gpp.org/ftp/TSG_RAN/WG3_Iu/TSGR3_101/Docs/R3-185017.zip" TargetMode="External" Id="Rcf4718a2b4de423f" /><Relationship Type="http://schemas.openxmlformats.org/officeDocument/2006/relationships/hyperlink" Target="http://webapp.etsi.org/teldir/ListPersDetails.asp?PersId=2462" TargetMode="External" Id="R19aa726435244f4b" /><Relationship Type="http://schemas.openxmlformats.org/officeDocument/2006/relationships/hyperlink" Target="http://portal.3gpp.org/ngppapp/CreateTdoc.aspx?mode=view&amp;contributionId=931559" TargetMode="External" Id="Rab33b1da1ed4486d" /><Relationship Type="http://schemas.openxmlformats.org/officeDocument/2006/relationships/hyperlink" Target="http://portal.3gpp.org/desktopmodules/Release/ReleaseDetails.aspx?releaseId=190" TargetMode="External" Id="R868175c2621f4676" /><Relationship Type="http://schemas.openxmlformats.org/officeDocument/2006/relationships/hyperlink" Target="http://portal.3gpp.org/desktopmodules/Specifications/SpecificationDetails.aspx?specificationId=3260" TargetMode="External" Id="Rc14b3e03527a433f" /><Relationship Type="http://schemas.openxmlformats.org/officeDocument/2006/relationships/hyperlink" Target="http://portal.3gpp.org/desktopmodules/WorkItem/WorkItemDetails.aspx?workitemId=750167" TargetMode="External" Id="R57c564996a29416e" /><Relationship Type="http://schemas.openxmlformats.org/officeDocument/2006/relationships/hyperlink" Target="http://www.3gpp.org/ftp/TSG_RAN/WG3_Iu/TSGR3_101/Docs/R3-185018.zip" TargetMode="External" Id="R8c0b2df151ca4f8f" /><Relationship Type="http://schemas.openxmlformats.org/officeDocument/2006/relationships/hyperlink" Target="http://webapp.etsi.org/teldir/ListPersDetails.asp?PersId=2462" TargetMode="External" Id="R8cd8bfdbf89349f6" /><Relationship Type="http://schemas.openxmlformats.org/officeDocument/2006/relationships/hyperlink" Target="http://portal.3gpp.org/desktopmodules/Release/ReleaseDetails.aspx?releaseId=190" TargetMode="External" Id="Rcd653e71733a4936" /><Relationship Type="http://schemas.openxmlformats.org/officeDocument/2006/relationships/hyperlink" Target="http://portal.3gpp.org/desktopmodules/WorkItem/WorkItemDetails.aspx?workitemId=750167" TargetMode="External" Id="Rbf612f55c57f4132" /><Relationship Type="http://schemas.openxmlformats.org/officeDocument/2006/relationships/hyperlink" Target="http://www.3gpp.org/ftp/TSG_RAN/WG3_Iu/TSGR3_101/Docs/R3-185019.zip" TargetMode="External" Id="Rb3d09f2dfed740c6" /><Relationship Type="http://schemas.openxmlformats.org/officeDocument/2006/relationships/hyperlink" Target="http://webapp.etsi.org/teldir/ListPersDetails.asp?PersId=2462" TargetMode="External" Id="R39e28bafcc0d4a25" /><Relationship Type="http://schemas.openxmlformats.org/officeDocument/2006/relationships/hyperlink" Target="http://portal.3gpp.org/desktopmodules/Release/ReleaseDetails.aspx?releaseId=190" TargetMode="External" Id="Rf86c729b60714263" /><Relationship Type="http://schemas.openxmlformats.org/officeDocument/2006/relationships/hyperlink" Target="http://portal.3gpp.org/desktopmodules/Specifications/SpecificationDetails.aspx?specificationId=3219" TargetMode="External" Id="Rce229b2c93164311" /><Relationship Type="http://schemas.openxmlformats.org/officeDocument/2006/relationships/hyperlink" Target="http://portal.3gpp.org/desktopmodules/WorkItem/WorkItemDetails.aspx?workitemId=750167" TargetMode="External" Id="R84cd8a05e668462f" /><Relationship Type="http://schemas.openxmlformats.org/officeDocument/2006/relationships/hyperlink" Target="http://www.3gpp.org/ftp/TSG_RAN/WG3_Iu/TSGR3_101/Docs/R3-185020.zip" TargetMode="External" Id="R6b7be94e0ef544fa" /><Relationship Type="http://schemas.openxmlformats.org/officeDocument/2006/relationships/hyperlink" Target="http://webapp.etsi.org/teldir/ListPersDetails.asp?PersId=2462" TargetMode="External" Id="Rd9e5665bf34848ab" /><Relationship Type="http://schemas.openxmlformats.org/officeDocument/2006/relationships/hyperlink" Target="http://portal.3gpp.org/desktopmodules/Release/ReleaseDetails.aspx?releaseId=190" TargetMode="External" Id="R3447a8a0ce24493a" /><Relationship Type="http://schemas.openxmlformats.org/officeDocument/2006/relationships/hyperlink" Target="http://portal.3gpp.org/desktopmodules/Specifications/SpecificationDetails.aspx?specificationId=3260" TargetMode="External" Id="R638ca502fa3a4b66" /><Relationship Type="http://schemas.openxmlformats.org/officeDocument/2006/relationships/hyperlink" Target="http://portal.3gpp.org/desktopmodules/WorkItem/WorkItemDetails.aspx?workitemId=750167" TargetMode="External" Id="R2f912de4a1934976" /><Relationship Type="http://schemas.openxmlformats.org/officeDocument/2006/relationships/hyperlink" Target="http://www.3gpp.org/ftp/TSG_RAN/WG3_Iu/TSGR3_101/Docs/R3-185021.zip" TargetMode="External" Id="Red98c251036e4815" /><Relationship Type="http://schemas.openxmlformats.org/officeDocument/2006/relationships/hyperlink" Target="http://webapp.etsi.org/teldir/ListPersDetails.asp?PersId=2462" TargetMode="External" Id="R40612eedfc8d4664" /><Relationship Type="http://schemas.openxmlformats.org/officeDocument/2006/relationships/hyperlink" Target="http://portal.3gpp.org/desktopmodules/Release/ReleaseDetails.aspx?releaseId=190" TargetMode="External" Id="R979897c8275a4878" /><Relationship Type="http://schemas.openxmlformats.org/officeDocument/2006/relationships/hyperlink" Target="http://portal.3gpp.org/desktopmodules/WorkItem/WorkItemDetails.aspx?workitemId=750167" TargetMode="External" Id="R831a7d6dd923405c" /><Relationship Type="http://schemas.openxmlformats.org/officeDocument/2006/relationships/hyperlink" Target="http://www.3gpp.org/ftp/TSG_RAN/WG3_Iu/TSGR3_101/Docs/R3-185022.zip" TargetMode="External" Id="R77db1c67832f4c51" /><Relationship Type="http://schemas.openxmlformats.org/officeDocument/2006/relationships/hyperlink" Target="http://webapp.etsi.org/teldir/ListPersDetails.asp?PersId=2462" TargetMode="External" Id="Ra0aa1568206b463a" /><Relationship Type="http://schemas.openxmlformats.org/officeDocument/2006/relationships/hyperlink" Target="http://portal.3gpp.org/desktopmodules/Release/ReleaseDetails.aspx?releaseId=190" TargetMode="External" Id="R93a3e5c731a14e40" /><Relationship Type="http://schemas.openxmlformats.org/officeDocument/2006/relationships/hyperlink" Target="http://portal.3gpp.org/desktopmodules/Specifications/SpecificationDetails.aspx?specificationId=3431" TargetMode="External" Id="R23c8a49128d24015" /><Relationship Type="http://schemas.openxmlformats.org/officeDocument/2006/relationships/hyperlink" Target="http://portal.3gpp.org/desktopmodules/WorkItem/WorkItemDetails.aspx?workitemId=750167" TargetMode="External" Id="R8a9a4e5ba8b5490b" /><Relationship Type="http://schemas.openxmlformats.org/officeDocument/2006/relationships/hyperlink" Target="http://www.3gpp.org/ftp/TSG_RAN/WG3_Iu/TSGR3_101/Docs/R3-185023.zip" TargetMode="External" Id="R08464a9484ac49bd" /><Relationship Type="http://schemas.openxmlformats.org/officeDocument/2006/relationships/hyperlink" Target="http://webapp.etsi.org/teldir/ListPersDetails.asp?PersId=2462" TargetMode="External" Id="Rf86c731159c442ec" /><Relationship Type="http://schemas.openxmlformats.org/officeDocument/2006/relationships/hyperlink" Target="http://portal.3gpp.org/desktopmodules/Release/ReleaseDetails.aspx?releaseId=190" TargetMode="External" Id="Rd2b8010a1a1245c4" /><Relationship Type="http://schemas.openxmlformats.org/officeDocument/2006/relationships/hyperlink" Target="http://portal.3gpp.org/desktopmodules/Specifications/SpecificationDetails.aspx?specificationId=3431" TargetMode="External" Id="R0a62005be83947d6" /><Relationship Type="http://schemas.openxmlformats.org/officeDocument/2006/relationships/hyperlink" Target="http://portal.3gpp.org/desktopmodules/WorkItem/WorkItemDetails.aspx?workitemId=750167" TargetMode="External" Id="Rce5ea42fc13942ad" /><Relationship Type="http://schemas.openxmlformats.org/officeDocument/2006/relationships/hyperlink" Target="http://www.3gpp.org/ftp/TSG_RAN/WG3_Iu/TSGR3_101/Docs/R3-185024.zip" TargetMode="External" Id="R52eb5dbd3ebf4333" /><Relationship Type="http://schemas.openxmlformats.org/officeDocument/2006/relationships/hyperlink" Target="http://webapp.etsi.org/teldir/ListPersDetails.asp?PersId=2462" TargetMode="External" Id="R0590d84add0c42c5" /><Relationship Type="http://schemas.openxmlformats.org/officeDocument/2006/relationships/hyperlink" Target="http://portal.3gpp.org/desktopmodules/Release/ReleaseDetails.aspx?releaseId=190" TargetMode="External" Id="R1b5330e36451425d" /><Relationship Type="http://schemas.openxmlformats.org/officeDocument/2006/relationships/hyperlink" Target="http://portal.3gpp.org/desktopmodules/Specifications/SpecificationDetails.aspx?specificationId=3431" TargetMode="External" Id="R2802099efc37438c" /><Relationship Type="http://schemas.openxmlformats.org/officeDocument/2006/relationships/hyperlink" Target="http://portal.3gpp.org/desktopmodules/WorkItem/WorkItemDetails.aspx?workitemId=750167" TargetMode="External" Id="Red74896e8f904319" /><Relationship Type="http://schemas.openxmlformats.org/officeDocument/2006/relationships/hyperlink" Target="http://www.3gpp.org/ftp/TSG_RAN/WG3_Iu/TSGR3_101/Docs/R3-185025.zip" TargetMode="External" Id="Reae6e8fdf66a4e96" /><Relationship Type="http://schemas.openxmlformats.org/officeDocument/2006/relationships/hyperlink" Target="http://webapp.etsi.org/teldir/ListPersDetails.asp?PersId=2462" TargetMode="External" Id="R42f1eb83c1a04f22" /><Relationship Type="http://schemas.openxmlformats.org/officeDocument/2006/relationships/hyperlink" Target="http://portal.3gpp.org/desktopmodules/Release/ReleaseDetails.aspx?releaseId=190" TargetMode="External" Id="R58abc7adda564ce1" /><Relationship Type="http://schemas.openxmlformats.org/officeDocument/2006/relationships/hyperlink" Target="http://portal.3gpp.org/desktopmodules/Specifications/SpecificationDetails.aspx?specificationId=3431" TargetMode="External" Id="R905f19356fac4e86" /><Relationship Type="http://schemas.openxmlformats.org/officeDocument/2006/relationships/hyperlink" Target="http://portal.3gpp.org/desktopmodules/WorkItem/WorkItemDetails.aspx?workitemId=750167" TargetMode="External" Id="Rbfb4f299d7674b9a" /><Relationship Type="http://schemas.openxmlformats.org/officeDocument/2006/relationships/hyperlink" Target="http://www.3gpp.org/ftp/TSG_RAN/WG3_Iu/TSGR3_101/Docs/R3-185026.zip" TargetMode="External" Id="Rd6200a44e7894467" /><Relationship Type="http://schemas.openxmlformats.org/officeDocument/2006/relationships/hyperlink" Target="http://webapp.etsi.org/teldir/ListPersDetails.asp?PersId=2462" TargetMode="External" Id="Rce3aa85bcdf04f6e" /><Relationship Type="http://schemas.openxmlformats.org/officeDocument/2006/relationships/hyperlink" Target="http://portal.3gpp.org/desktopmodules/Release/ReleaseDetails.aspx?releaseId=190" TargetMode="External" Id="R99240116587b40e3" /><Relationship Type="http://schemas.openxmlformats.org/officeDocument/2006/relationships/hyperlink" Target="http://portal.3gpp.org/desktopmodules/WorkItem/WorkItemDetails.aspx?workitemId=750167" TargetMode="External" Id="R1406fb59787c44dc" /><Relationship Type="http://schemas.openxmlformats.org/officeDocument/2006/relationships/hyperlink" Target="http://www.3gpp.org/ftp/TSG_RAN/WG3_Iu/TSGR3_101/Docs/R3-185027.zip" TargetMode="External" Id="Re9b7deeb58a448db" /><Relationship Type="http://schemas.openxmlformats.org/officeDocument/2006/relationships/hyperlink" Target="http://webapp.etsi.org/teldir/ListPersDetails.asp?PersId=2462" TargetMode="External" Id="R4bd5340bdc8c4f82" /><Relationship Type="http://schemas.openxmlformats.org/officeDocument/2006/relationships/hyperlink" Target="http://portal.3gpp.org/desktopmodules/Release/ReleaseDetails.aspx?releaseId=190" TargetMode="External" Id="Rfeb585c32fbd457d" /><Relationship Type="http://schemas.openxmlformats.org/officeDocument/2006/relationships/hyperlink" Target="http://portal.3gpp.org/desktopmodules/WorkItem/WorkItemDetails.aspx?workitemId=750167" TargetMode="External" Id="R43b9a9bfbcc64d56" /><Relationship Type="http://schemas.openxmlformats.org/officeDocument/2006/relationships/hyperlink" Target="http://www.3gpp.org/ftp/TSG_RAN/WG3_Iu/TSGR3_101/Docs/R3-185028.zip" TargetMode="External" Id="Rbbefb64bc4cf4b00" /><Relationship Type="http://schemas.openxmlformats.org/officeDocument/2006/relationships/hyperlink" Target="http://webapp.etsi.org/teldir/ListPersDetails.asp?PersId=2462" TargetMode="External" Id="R6ddc09a26d2c4409" /><Relationship Type="http://schemas.openxmlformats.org/officeDocument/2006/relationships/hyperlink" Target="http://portal.3gpp.org/ngppapp/CreateTdoc.aspx?mode=view&amp;contributionId=931531" TargetMode="External" Id="R0217aede31364fd9" /><Relationship Type="http://schemas.openxmlformats.org/officeDocument/2006/relationships/hyperlink" Target="http://portal.3gpp.org/desktopmodules/Release/ReleaseDetails.aspx?releaseId=190" TargetMode="External" Id="R5e65209e4ecf4203" /><Relationship Type="http://schemas.openxmlformats.org/officeDocument/2006/relationships/hyperlink" Target="http://portal.3gpp.org/desktopmodules/Specifications/SpecificationDetails.aspx?specificationId=3223" TargetMode="External" Id="R326c6a92614940cd" /><Relationship Type="http://schemas.openxmlformats.org/officeDocument/2006/relationships/hyperlink" Target="http://portal.3gpp.org/desktopmodules/WorkItem/WorkItemDetails.aspx?workitemId=750167" TargetMode="External" Id="Rb1cb160baec64986" /><Relationship Type="http://schemas.openxmlformats.org/officeDocument/2006/relationships/hyperlink" Target="http://www.3gpp.org/ftp/TSG_RAN/WG3_Iu/TSGR3_101/Docs/R3-185029.zip" TargetMode="External" Id="R5253cdc00d774aa0" /><Relationship Type="http://schemas.openxmlformats.org/officeDocument/2006/relationships/hyperlink" Target="http://webapp.etsi.org/teldir/ListPersDetails.asp?PersId=2462" TargetMode="External" Id="R6c9ed3096c1e4e08" /><Relationship Type="http://schemas.openxmlformats.org/officeDocument/2006/relationships/hyperlink" Target="http://portal.3gpp.org/desktopmodules/Release/ReleaseDetails.aspx?releaseId=190" TargetMode="External" Id="R0c9c4f3459a443b3" /><Relationship Type="http://schemas.openxmlformats.org/officeDocument/2006/relationships/hyperlink" Target="http://portal.3gpp.org/desktopmodules/WorkItem/WorkItemDetails.aspx?workitemId=750167" TargetMode="External" Id="R8cd00a2dc2454294" /><Relationship Type="http://schemas.openxmlformats.org/officeDocument/2006/relationships/hyperlink" Target="http://www.3gpp.org/ftp/TSG_RAN/WG3_Iu/TSGR3_101/Docs/R3-185030.zip" TargetMode="External" Id="Rf8beefb97d864df6" /><Relationship Type="http://schemas.openxmlformats.org/officeDocument/2006/relationships/hyperlink" Target="http://webapp.etsi.org/teldir/ListPersDetails.asp?PersId=2462" TargetMode="External" Id="R76edb5f366894cf0" /><Relationship Type="http://schemas.openxmlformats.org/officeDocument/2006/relationships/hyperlink" Target="http://portal.3gpp.org/desktopmodules/Release/ReleaseDetails.aspx?releaseId=190" TargetMode="External" Id="Rc157911ad7174915" /><Relationship Type="http://schemas.openxmlformats.org/officeDocument/2006/relationships/hyperlink" Target="http://portal.3gpp.org/desktopmodules/Specifications/SpecificationDetails.aspx?specificationId=3223" TargetMode="External" Id="R2466f90d53df4dca" /><Relationship Type="http://schemas.openxmlformats.org/officeDocument/2006/relationships/hyperlink" Target="http://portal.3gpp.org/desktopmodules/WorkItem/WorkItemDetails.aspx?workitemId=750167" TargetMode="External" Id="Rfe17feb553224d6d" /><Relationship Type="http://schemas.openxmlformats.org/officeDocument/2006/relationships/hyperlink" Target="http://www.3gpp.org/ftp/TSG_RAN/WG3_Iu/TSGR3_101/Docs/R3-185031.zip" TargetMode="External" Id="Rcf4e4205280e43a0" /><Relationship Type="http://schemas.openxmlformats.org/officeDocument/2006/relationships/hyperlink" Target="http://webapp.etsi.org/teldir/ListPersDetails.asp?PersId=2462" TargetMode="External" Id="Raeb6b091b5564c81" /><Relationship Type="http://schemas.openxmlformats.org/officeDocument/2006/relationships/hyperlink" Target="http://portal.3gpp.org/desktopmodules/Release/ReleaseDetails.aspx?releaseId=190" TargetMode="External" Id="Rf2a67c4504724db8" /><Relationship Type="http://schemas.openxmlformats.org/officeDocument/2006/relationships/hyperlink" Target="http://portal.3gpp.org/desktopmodules/Specifications/SpecificationDetails.aspx?specificationId=3223" TargetMode="External" Id="R1f8b9e3aa6674e4f" /><Relationship Type="http://schemas.openxmlformats.org/officeDocument/2006/relationships/hyperlink" Target="http://portal.3gpp.org/desktopmodules/WorkItem/WorkItemDetails.aspx?workitemId=750167" TargetMode="External" Id="R98c8bdb8db0a42b0" /><Relationship Type="http://schemas.openxmlformats.org/officeDocument/2006/relationships/hyperlink" Target="http://www.3gpp.org/ftp/TSG_RAN/WG3_Iu/TSGR3_101/Docs/R3-185032.zip" TargetMode="External" Id="Rf31de91322e543df" /><Relationship Type="http://schemas.openxmlformats.org/officeDocument/2006/relationships/hyperlink" Target="http://webapp.etsi.org/teldir/ListPersDetails.asp?PersId=2462" TargetMode="External" Id="R19ac24d3ecbc4ad4" /><Relationship Type="http://schemas.openxmlformats.org/officeDocument/2006/relationships/hyperlink" Target="http://portal.3gpp.org/desktopmodules/Release/ReleaseDetails.aspx?releaseId=190" TargetMode="External" Id="Rd1a7f7d9c8144f89" /><Relationship Type="http://schemas.openxmlformats.org/officeDocument/2006/relationships/hyperlink" Target="http://portal.3gpp.org/desktopmodules/Specifications/SpecificationDetails.aspx?specificationId=3223" TargetMode="External" Id="R92ba83f5b98a4d68" /><Relationship Type="http://schemas.openxmlformats.org/officeDocument/2006/relationships/hyperlink" Target="http://portal.3gpp.org/desktopmodules/WorkItem/WorkItemDetails.aspx?workitemId=750167" TargetMode="External" Id="Rda946131104e494c" /><Relationship Type="http://schemas.openxmlformats.org/officeDocument/2006/relationships/hyperlink" Target="http://www.3gpp.org/ftp/TSG_RAN/WG3_Iu/TSGR3_101/Docs/R3-185033.zip" TargetMode="External" Id="R0214642016954b16" /><Relationship Type="http://schemas.openxmlformats.org/officeDocument/2006/relationships/hyperlink" Target="http://webapp.etsi.org/teldir/ListPersDetails.asp?PersId=2462" TargetMode="External" Id="R98095e1f0a7940c8" /><Relationship Type="http://schemas.openxmlformats.org/officeDocument/2006/relationships/hyperlink" Target="http://portal.3gpp.org/desktopmodules/Release/ReleaseDetails.aspx?releaseId=190" TargetMode="External" Id="Re08dff96db214f31" /><Relationship Type="http://schemas.openxmlformats.org/officeDocument/2006/relationships/hyperlink" Target="http://portal.3gpp.org/desktopmodules/Specifications/SpecificationDetails.aspx?specificationId=2452" TargetMode="External" Id="R19906115d1714db5" /><Relationship Type="http://schemas.openxmlformats.org/officeDocument/2006/relationships/hyperlink" Target="http://portal.3gpp.org/desktopmodules/WorkItem/WorkItemDetails.aspx?workitemId=750167" TargetMode="External" Id="Rc7df185d976746c9" /><Relationship Type="http://schemas.openxmlformats.org/officeDocument/2006/relationships/hyperlink" Target="http://www.3gpp.org/ftp/TSG_RAN/WG3_Iu/TSGR3_101/Docs/R3-185034.zip" TargetMode="External" Id="R941b05d84f734eb1" /><Relationship Type="http://schemas.openxmlformats.org/officeDocument/2006/relationships/hyperlink" Target="http://webapp.etsi.org/teldir/ListPersDetails.asp?PersId=2462" TargetMode="External" Id="R99fb9917fed5444f" /><Relationship Type="http://schemas.openxmlformats.org/officeDocument/2006/relationships/hyperlink" Target="http://portal.3gpp.org/desktopmodules/Release/ReleaseDetails.aspx?releaseId=190" TargetMode="External" Id="R12d42e3d7e914300" /><Relationship Type="http://schemas.openxmlformats.org/officeDocument/2006/relationships/hyperlink" Target="http://portal.3gpp.org/desktopmodules/Specifications/SpecificationDetails.aspx?specificationId=3228" TargetMode="External" Id="Rcce29dfaf3b34f27" /><Relationship Type="http://schemas.openxmlformats.org/officeDocument/2006/relationships/hyperlink" Target="http://portal.3gpp.org/desktopmodules/WorkItem/WorkItemDetails.aspx?workitemId=750167" TargetMode="External" Id="R761bf2c6f2f24cc9" /><Relationship Type="http://schemas.openxmlformats.org/officeDocument/2006/relationships/hyperlink" Target="http://www.3gpp.org/ftp/TSG_RAN/WG3_Iu/TSGR3_101/Docs/R3-185035.zip" TargetMode="External" Id="R46bd5f6f55bd4a9d" /><Relationship Type="http://schemas.openxmlformats.org/officeDocument/2006/relationships/hyperlink" Target="http://webapp.etsi.org/teldir/ListPersDetails.asp?PersId=2462" TargetMode="External" Id="R84f7dfb0a69a49a1" /><Relationship Type="http://schemas.openxmlformats.org/officeDocument/2006/relationships/hyperlink" Target="http://portal.3gpp.org/desktopmodules/Release/ReleaseDetails.aspx?releaseId=190" TargetMode="External" Id="R6d6db43a616d46fb" /><Relationship Type="http://schemas.openxmlformats.org/officeDocument/2006/relationships/hyperlink" Target="http://portal.3gpp.org/desktopmodules/Specifications/SpecificationDetails.aspx?specificationId=3260" TargetMode="External" Id="Rcf0fdbaa0fc743fc" /><Relationship Type="http://schemas.openxmlformats.org/officeDocument/2006/relationships/hyperlink" Target="http://portal.3gpp.org/desktopmodules/WorkItem/WorkItemDetails.aspx?workitemId=750167" TargetMode="External" Id="R61e34c83254c455e" /><Relationship Type="http://schemas.openxmlformats.org/officeDocument/2006/relationships/hyperlink" Target="http://www.3gpp.org/ftp/TSG_RAN/WG3_Iu/TSGR3_101/Docs/R3-185036.zip" TargetMode="External" Id="Rb046e864b4574996" /><Relationship Type="http://schemas.openxmlformats.org/officeDocument/2006/relationships/hyperlink" Target="http://webapp.etsi.org/teldir/ListPersDetails.asp?PersId=2462" TargetMode="External" Id="Rca388b933896472c" /><Relationship Type="http://schemas.openxmlformats.org/officeDocument/2006/relationships/hyperlink" Target="http://portal.3gpp.org/desktopmodules/Release/ReleaseDetails.aspx?releaseId=190" TargetMode="External" Id="Ra29dc154c1054e62" /><Relationship Type="http://schemas.openxmlformats.org/officeDocument/2006/relationships/hyperlink" Target="http://portal.3gpp.org/desktopmodules/Specifications/SpecificationDetails.aspx?specificationId=3228" TargetMode="External" Id="R4bdd59cdeda54adc" /><Relationship Type="http://schemas.openxmlformats.org/officeDocument/2006/relationships/hyperlink" Target="http://portal.3gpp.org/desktopmodules/WorkItem/WorkItemDetails.aspx?workitemId=750167" TargetMode="External" Id="Rab2f6529a10847e7" /><Relationship Type="http://schemas.openxmlformats.org/officeDocument/2006/relationships/hyperlink" Target="http://www.3gpp.org/ftp/TSG_RAN/WG3_Iu/TSGR3_101/Docs/R3-185037.zip" TargetMode="External" Id="Rde01430377e145f7" /><Relationship Type="http://schemas.openxmlformats.org/officeDocument/2006/relationships/hyperlink" Target="http://webapp.etsi.org/teldir/ListPersDetails.asp?PersId=2462" TargetMode="External" Id="Rb73a7e192b6848d0" /><Relationship Type="http://schemas.openxmlformats.org/officeDocument/2006/relationships/hyperlink" Target="http://portal.3gpp.org/ngppapp/CreateTdoc.aspx?mode=view&amp;contributionId=931605" TargetMode="External" Id="Rdf650ffc75454c1c" /><Relationship Type="http://schemas.openxmlformats.org/officeDocument/2006/relationships/hyperlink" Target="http://portal.3gpp.org/desktopmodules/Release/ReleaseDetails.aspx?releaseId=190" TargetMode="External" Id="R06894e1b1901494a" /><Relationship Type="http://schemas.openxmlformats.org/officeDocument/2006/relationships/hyperlink" Target="http://portal.3gpp.org/desktopmodules/Specifications/SpecificationDetails.aspx?specificationId=2452" TargetMode="External" Id="R3a03e61be8804a22" /><Relationship Type="http://schemas.openxmlformats.org/officeDocument/2006/relationships/hyperlink" Target="http://portal.3gpp.org/desktopmodules/WorkItem/WorkItemDetails.aspx?workitemId=750167" TargetMode="External" Id="Rf4c60b7fe6bf4f74" /><Relationship Type="http://schemas.openxmlformats.org/officeDocument/2006/relationships/hyperlink" Target="http://www.3gpp.org/ftp/TSG_RAN/WG3_Iu/TSGR3_101/Docs/R3-185038.zip" TargetMode="External" Id="Rd88761a1df3d4e69" /><Relationship Type="http://schemas.openxmlformats.org/officeDocument/2006/relationships/hyperlink" Target="http://webapp.etsi.org/teldir/ListPersDetails.asp?PersId=2462" TargetMode="External" Id="R59cc565394ba4cdf" /><Relationship Type="http://schemas.openxmlformats.org/officeDocument/2006/relationships/hyperlink" Target="http://portal.3gpp.org/ngppapp/CreateTdoc.aspx?mode=view&amp;contributionId=931606" TargetMode="External" Id="R7ad729f30b54455d" /><Relationship Type="http://schemas.openxmlformats.org/officeDocument/2006/relationships/hyperlink" Target="http://portal.3gpp.org/desktopmodules/Release/ReleaseDetails.aspx?releaseId=190" TargetMode="External" Id="Rf7a0a2ac18a04b0e" /><Relationship Type="http://schemas.openxmlformats.org/officeDocument/2006/relationships/hyperlink" Target="http://portal.3gpp.org/desktopmodules/Specifications/SpecificationDetails.aspx?specificationId=3260" TargetMode="External" Id="R6ac7be5aa7554e03" /><Relationship Type="http://schemas.openxmlformats.org/officeDocument/2006/relationships/hyperlink" Target="http://portal.3gpp.org/desktopmodules/WorkItem/WorkItemDetails.aspx?workitemId=750167" TargetMode="External" Id="R0ab14908656344b2" /><Relationship Type="http://schemas.openxmlformats.org/officeDocument/2006/relationships/hyperlink" Target="http://www.3gpp.org/ftp/TSG_RAN/WG3_Iu/TSGR3_101/Docs/R3-185039.zip" TargetMode="External" Id="R36b00734375c44c2" /><Relationship Type="http://schemas.openxmlformats.org/officeDocument/2006/relationships/hyperlink" Target="http://webapp.etsi.org/teldir/ListPersDetails.asp?PersId=2462" TargetMode="External" Id="R6e90aecbd8244154" /><Relationship Type="http://schemas.openxmlformats.org/officeDocument/2006/relationships/hyperlink" Target="http://portal.3gpp.org/desktopmodules/Release/ReleaseDetails.aspx?releaseId=190" TargetMode="External" Id="R81a4974c1ac04c44" /><Relationship Type="http://schemas.openxmlformats.org/officeDocument/2006/relationships/hyperlink" Target="http://portal.3gpp.org/desktopmodules/WorkItem/WorkItemDetails.aspx?workitemId=750167" TargetMode="External" Id="R4597e65cb64f44d8" /><Relationship Type="http://schemas.openxmlformats.org/officeDocument/2006/relationships/hyperlink" Target="http://www.3gpp.org/ftp/TSG_RAN/WG3_Iu/TSGR3_101/Docs/R3-185040.zip" TargetMode="External" Id="R7475277e84ad4d59" /><Relationship Type="http://schemas.openxmlformats.org/officeDocument/2006/relationships/hyperlink" Target="http://webapp.etsi.org/teldir/ListPersDetails.asp?PersId=2462" TargetMode="External" Id="Racda6ff5799b4090" /><Relationship Type="http://schemas.openxmlformats.org/officeDocument/2006/relationships/hyperlink" Target="http://portal.3gpp.org/desktopmodules/Release/ReleaseDetails.aspx?releaseId=190" TargetMode="External" Id="R857c23e569c643c4" /><Relationship Type="http://schemas.openxmlformats.org/officeDocument/2006/relationships/hyperlink" Target="http://portal.3gpp.org/desktopmodules/Specifications/SpecificationDetails.aspx?specificationId=3228" TargetMode="External" Id="R2bf42cac130249aa" /><Relationship Type="http://schemas.openxmlformats.org/officeDocument/2006/relationships/hyperlink" Target="http://portal.3gpp.org/desktopmodules/WorkItem/WorkItemDetails.aspx?workitemId=750167" TargetMode="External" Id="R6d21696e33c74895" /><Relationship Type="http://schemas.openxmlformats.org/officeDocument/2006/relationships/hyperlink" Target="http://www.3gpp.org/ftp/TSG_RAN/WG3_Iu/TSGR3_101/Docs/R3-185041.zip" TargetMode="External" Id="Rde737b7450d04e5e" /><Relationship Type="http://schemas.openxmlformats.org/officeDocument/2006/relationships/hyperlink" Target="http://webapp.etsi.org/teldir/ListPersDetails.asp?PersId=2462" TargetMode="External" Id="Rf2995eedbc4d4b5a" /><Relationship Type="http://schemas.openxmlformats.org/officeDocument/2006/relationships/hyperlink" Target="http://portal.3gpp.org/desktopmodules/Release/ReleaseDetails.aspx?releaseId=190" TargetMode="External" Id="R7fc8af565da04a4f" /><Relationship Type="http://schemas.openxmlformats.org/officeDocument/2006/relationships/hyperlink" Target="http://portal.3gpp.org/desktopmodules/Specifications/SpecificationDetails.aspx?specificationId=3431" TargetMode="External" Id="R8ffdb5942eee4864" /><Relationship Type="http://schemas.openxmlformats.org/officeDocument/2006/relationships/hyperlink" Target="http://portal.3gpp.org/desktopmodules/WorkItem/WorkItemDetails.aspx?workitemId=750167" TargetMode="External" Id="Rc721c64d4b0c4c34" /><Relationship Type="http://schemas.openxmlformats.org/officeDocument/2006/relationships/hyperlink" Target="http://www.3gpp.org/ftp/TSG_RAN/WG3_Iu/TSGR3_101/Docs/R3-185042.zip" TargetMode="External" Id="Rfe5041e2a9d64725" /><Relationship Type="http://schemas.openxmlformats.org/officeDocument/2006/relationships/hyperlink" Target="http://webapp.etsi.org/teldir/ListPersDetails.asp?PersId=2462" TargetMode="External" Id="Rf9bf8289f55e46d2" /><Relationship Type="http://schemas.openxmlformats.org/officeDocument/2006/relationships/hyperlink" Target="http://portal.3gpp.org/desktopmodules/Release/ReleaseDetails.aspx?releaseId=190" TargetMode="External" Id="R14969d8a431e4f13" /><Relationship Type="http://schemas.openxmlformats.org/officeDocument/2006/relationships/hyperlink" Target="http://portal.3gpp.org/desktopmodules/WorkItem/WorkItemDetails.aspx?workitemId=750167" TargetMode="External" Id="R3f10ea88320a4ce6" /><Relationship Type="http://schemas.openxmlformats.org/officeDocument/2006/relationships/hyperlink" Target="http://www.3gpp.org/ftp/TSG_RAN/WG3_Iu/TSGR3_101/Docs/R3-185043.zip" TargetMode="External" Id="R96383da070264937" /><Relationship Type="http://schemas.openxmlformats.org/officeDocument/2006/relationships/hyperlink" Target="http://webapp.etsi.org/teldir/ListPersDetails.asp?PersId=2462" TargetMode="External" Id="R1dc8329f478a4502" /><Relationship Type="http://schemas.openxmlformats.org/officeDocument/2006/relationships/hyperlink" Target="http://portal.3gpp.org/ngppapp/CreateTdoc.aspx?mode=view&amp;contributionId=931468" TargetMode="External" Id="R2aff31f352574e60" /><Relationship Type="http://schemas.openxmlformats.org/officeDocument/2006/relationships/hyperlink" Target="http://portal.3gpp.org/desktopmodules/Release/ReleaseDetails.aspx?releaseId=190" TargetMode="External" Id="Ra04fbc26a9444eac" /><Relationship Type="http://schemas.openxmlformats.org/officeDocument/2006/relationships/hyperlink" Target="http://portal.3gpp.org/desktopmodules/WorkItem/WorkItemDetails.aspx?workitemId=750167" TargetMode="External" Id="R96b9d04cdeea4629" /><Relationship Type="http://schemas.openxmlformats.org/officeDocument/2006/relationships/hyperlink" Target="http://www.3gpp.org/ftp/TSG_RAN/WG3_Iu/TSGR3_101/Docs/R3-185044.zip" TargetMode="External" Id="Rd6a78b2f9e1748e5" /><Relationship Type="http://schemas.openxmlformats.org/officeDocument/2006/relationships/hyperlink" Target="http://webapp.etsi.org/teldir/ListPersDetails.asp?PersId=2462" TargetMode="External" Id="Rf2051d24dcaf4425" /><Relationship Type="http://schemas.openxmlformats.org/officeDocument/2006/relationships/hyperlink" Target="http://portal.3gpp.org/ngppapp/CreateTdoc.aspx?mode=view&amp;contributionId=931463" TargetMode="External" Id="Ra1be259a72fe429b" /><Relationship Type="http://schemas.openxmlformats.org/officeDocument/2006/relationships/hyperlink" Target="http://portal.3gpp.org/desktopmodules/Release/ReleaseDetails.aspx?releaseId=190" TargetMode="External" Id="R60c5e26afdb5465d" /><Relationship Type="http://schemas.openxmlformats.org/officeDocument/2006/relationships/hyperlink" Target="http://portal.3gpp.org/desktopmodules/Specifications/SpecificationDetails.aspx?specificationId=2430" TargetMode="External" Id="R2570be61fbfc4ee1" /><Relationship Type="http://schemas.openxmlformats.org/officeDocument/2006/relationships/hyperlink" Target="http://portal.3gpp.org/desktopmodules/WorkItem/WorkItemDetails.aspx?workitemId=750167" TargetMode="External" Id="R9158924a3054460b" /><Relationship Type="http://schemas.openxmlformats.org/officeDocument/2006/relationships/hyperlink" Target="http://www.3gpp.org/ftp/TSG_RAN/WG3_Iu/TSGR3_101/Docs/R3-185045.zip" TargetMode="External" Id="Re38934a96fbf447e" /><Relationship Type="http://schemas.openxmlformats.org/officeDocument/2006/relationships/hyperlink" Target="http://webapp.etsi.org/teldir/ListPersDetails.asp?PersId=2462" TargetMode="External" Id="R2393410b2c114862" /><Relationship Type="http://schemas.openxmlformats.org/officeDocument/2006/relationships/hyperlink" Target="http://portal.3gpp.org/desktopmodules/Release/ReleaseDetails.aspx?releaseId=190" TargetMode="External" Id="Rf4a0a0b59afd40b0" /><Relationship Type="http://schemas.openxmlformats.org/officeDocument/2006/relationships/hyperlink" Target="http://portal.3gpp.org/desktopmodules/WorkItem/WorkItemDetails.aspx?workitemId=750167" TargetMode="External" Id="R74a3c62b074543a2" /><Relationship Type="http://schemas.openxmlformats.org/officeDocument/2006/relationships/hyperlink" Target="http://www.3gpp.org/ftp/TSG_RAN/WG3_Iu/TSGR3_101/Docs/R3-185046.zip" TargetMode="External" Id="Ra5ab7c2d513d474f" /><Relationship Type="http://schemas.openxmlformats.org/officeDocument/2006/relationships/hyperlink" Target="http://webapp.etsi.org/teldir/ListPersDetails.asp?PersId=2462" TargetMode="External" Id="R616bc37dbd4b4a2f" /><Relationship Type="http://schemas.openxmlformats.org/officeDocument/2006/relationships/hyperlink" Target="http://portal.3gpp.org/desktopmodules/Release/ReleaseDetails.aspx?releaseId=190" TargetMode="External" Id="Re7cc24c6f06d48ed" /><Relationship Type="http://schemas.openxmlformats.org/officeDocument/2006/relationships/hyperlink" Target="http://portal.3gpp.org/desktopmodules/Specifications/SpecificationDetails.aspx?specificationId=3191" TargetMode="External" Id="R9e8ff8d7cf8e44f0" /><Relationship Type="http://schemas.openxmlformats.org/officeDocument/2006/relationships/hyperlink" Target="http://portal.3gpp.org/desktopmodules/WorkItem/WorkItemDetails.aspx?workitemId=750167" TargetMode="External" Id="Rec73b0331c7f4f06" /><Relationship Type="http://schemas.openxmlformats.org/officeDocument/2006/relationships/hyperlink" Target="http://www.3gpp.org/ftp/TSG_RAN/WG3_Iu/TSGR3_101/Docs/R3-185047.zip" TargetMode="External" Id="Rc80a178923e046f5" /><Relationship Type="http://schemas.openxmlformats.org/officeDocument/2006/relationships/hyperlink" Target="http://webapp.etsi.org/teldir/ListPersDetails.asp?PersId=2462" TargetMode="External" Id="Rf9ee3fe635eb4a64" /><Relationship Type="http://schemas.openxmlformats.org/officeDocument/2006/relationships/hyperlink" Target="http://portal.3gpp.org/desktopmodules/Release/ReleaseDetails.aspx?releaseId=190" TargetMode="External" Id="R1238108ecbd04b78" /><Relationship Type="http://schemas.openxmlformats.org/officeDocument/2006/relationships/hyperlink" Target="http://portal.3gpp.org/desktopmodules/WorkItem/WorkItemDetails.aspx?workitemId=750167" TargetMode="External" Id="Ra3a0d30ede6d42d8" /><Relationship Type="http://schemas.openxmlformats.org/officeDocument/2006/relationships/hyperlink" Target="http://www.3gpp.org/ftp/TSG_RAN/WG3_Iu/TSGR3_101/Docs/R3-185048.zip" TargetMode="External" Id="R7edc346a2be54ab6" /><Relationship Type="http://schemas.openxmlformats.org/officeDocument/2006/relationships/hyperlink" Target="http://webapp.etsi.org/teldir/ListPersDetails.asp?PersId=2462" TargetMode="External" Id="Rd33fb6cbd6554d47" /><Relationship Type="http://schemas.openxmlformats.org/officeDocument/2006/relationships/hyperlink" Target="http://portal.3gpp.org/desktopmodules/Release/ReleaseDetails.aspx?releaseId=190" TargetMode="External" Id="Rf107fa7a5b0c4857" /><Relationship Type="http://schemas.openxmlformats.org/officeDocument/2006/relationships/hyperlink" Target="http://portal.3gpp.org/desktopmodules/Specifications/SpecificationDetails.aspx?specificationId=3223" TargetMode="External" Id="R405a268c0e5e45da" /><Relationship Type="http://schemas.openxmlformats.org/officeDocument/2006/relationships/hyperlink" Target="http://portal.3gpp.org/desktopmodules/WorkItem/WorkItemDetails.aspx?workitemId=750167" TargetMode="External" Id="R2d0a9853aa4e473a" /><Relationship Type="http://schemas.openxmlformats.org/officeDocument/2006/relationships/hyperlink" Target="http://www.3gpp.org/ftp/TSG_RAN/WG3_Iu/TSGR3_101/Docs/R3-185049.zip" TargetMode="External" Id="R624d90a06d6e41ba" /><Relationship Type="http://schemas.openxmlformats.org/officeDocument/2006/relationships/hyperlink" Target="http://webapp.etsi.org/teldir/ListPersDetails.asp?PersId=2462" TargetMode="External" Id="R4658a51b7e754c56" /><Relationship Type="http://schemas.openxmlformats.org/officeDocument/2006/relationships/hyperlink" Target="http://portal.3gpp.org/desktopmodules/Release/ReleaseDetails.aspx?releaseId=190" TargetMode="External" Id="Rc23abb262d4045f0" /><Relationship Type="http://schemas.openxmlformats.org/officeDocument/2006/relationships/hyperlink" Target="http://portal.3gpp.org/desktopmodules/Specifications/SpecificationDetails.aspx?specificationId=3228" TargetMode="External" Id="Re71a6a2de04947aa" /><Relationship Type="http://schemas.openxmlformats.org/officeDocument/2006/relationships/hyperlink" Target="http://portal.3gpp.org/desktopmodules/WorkItem/WorkItemDetails.aspx?workitemId=750167" TargetMode="External" Id="R73954674c39e4cdf" /><Relationship Type="http://schemas.openxmlformats.org/officeDocument/2006/relationships/hyperlink" Target="http://www.3gpp.org/ftp/TSG_RAN/WG3_Iu/TSGR3_101/Docs/R3-185050.zip" TargetMode="External" Id="Rda4c3772362540af" /><Relationship Type="http://schemas.openxmlformats.org/officeDocument/2006/relationships/hyperlink" Target="http://webapp.etsi.org/teldir/ListPersDetails.asp?PersId=2462" TargetMode="External" Id="R69b0db3158864741" /><Relationship Type="http://schemas.openxmlformats.org/officeDocument/2006/relationships/hyperlink" Target="http://portal.3gpp.org/desktopmodules/Release/ReleaseDetails.aspx?releaseId=190" TargetMode="External" Id="Re6e97323a4bf46a3" /><Relationship Type="http://schemas.openxmlformats.org/officeDocument/2006/relationships/hyperlink" Target="http://portal.3gpp.org/desktopmodules/Specifications/SpecificationDetails.aspx?specificationId=2446" TargetMode="External" Id="R6d8c44f86005454d" /><Relationship Type="http://schemas.openxmlformats.org/officeDocument/2006/relationships/hyperlink" Target="http://portal.3gpp.org/desktopmodules/WorkItem/WorkItemDetails.aspx?workitemId=750167" TargetMode="External" Id="R4dec4fb9b0b34992" /><Relationship Type="http://schemas.openxmlformats.org/officeDocument/2006/relationships/hyperlink" Target="http://www.3gpp.org/ftp/TSG_RAN/WG3_Iu/TSGR3_101/Docs/R3-185051.zip" TargetMode="External" Id="R66a3fb06a9844bee" /><Relationship Type="http://schemas.openxmlformats.org/officeDocument/2006/relationships/hyperlink" Target="http://webapp.etsi.org/teldir/ListPersDetails.asp?PersId=2462" TargetMode="External" Id="R93aa6c675765415f" /><Relationship Type="http://schemas.openxmlformats.org/officeDocument/2006/relationships/hyperlink" Target="http://portal.3gpp.org/desktopmodules/Release/ReleaseDetails.aspx?releaseId=190" TargetMode="External" Id="R82cdaec1af634760" /><Relationship Type="http://schemas.openxmlformats.org/officeDocument/2006/relationships/hyperlink" Target="http://portal.3gpp.org/desktopmodules/Specifications/SpecificationDetails.aspx?specificationId=2452" TargetMode="External" Id="R952e3501a2eb47b0" /><Relationship Type="http://schemas.openxmlformats.org/officeDocument/2006/relationships/hyperlink" Target="http://portal.3gpp.org/desktopmodules/WorkItem/WorkItemDetails.aspx?workitemId=750167" TargetMode="External" Id="R9df18c1a87ac451f" /><Relationship Type="http://schemas.openxmlformats.org/officeDocument/2006/relationships/hyperlink" Target="http://www.3gpp.org/ftp/TSG_RAN/WG3_Iu/TSGR3_101/Docs/R3-185052.zip" TargetMode="External" Id="R3b11026c6a864926" /><Relationship Type="http://schemas.openxmlformats.org/officeDocument/2006/relationships/hyperlink" Target="http://webapp.etsi.org/teldir/ListPersDetails.asp?PersId=2462" TargetMode="External" Id="R6fe5cb65e91e41ba" /><Relationship Type="http://schemas.openxmlformats.org/officeDocument/2006/relationships/hyperlink" Target="http://portal.3gpp.org/desktopmodules/Release/ReleaseDetails.aspx?releaseId=190" TargetMode="External" Id="R8529029b56c64584" /><Relationship Type="http://schemas.openxmlformats.org/officeDocument/2006/relationships/hyperlink" Target="http://portal.3gpp.org/desktopmodules/Specifications/SpecificationDetails.aspx?specificationId=2430" TargetMode="External" Id="Rbc1acfbf740b4117" /><Relationship Type="http://schemas.openxmlformats.org/officeDocument/2006/relationships/hyperlink" Target="http://portal.3gpp.org/desktopmodules/WorkItem/WorkItemDetails.aspx?workitemId=750167" TargetMode="External" Id="R90fee7a3715e455e" /><Relationship Type="http://schemas.openxmlformats.org/officeDocument/2006/relationships/hyperlink" Target="http://www.3gpp.org/ftp/TSG_RAN/WG3_Iu/TSGR3_101/Docs/R3-185053.zip" TargetMode="External" Id="R6321897a83d34bd8" /><Relationship Type="http://schemas.openxmlformats.org/officeDocument/2006/relationships/hyperlink" Target="http://webapp.etsi.org/teldir/ListPersDetails.asp?PersId=2462" TargetMode="External" Id="Rf4ccac004b134f2f" /><Relationship Type="http://schemas.openxmlformats.org/officeDocument/2006/relationships/hyperlink" Target="http://portal.3gpp.org/desktopmodules/Release/ReleaseDetails.aspx?releaseId=190" TargetMode="External" Id="Rb6c3ccd00cdf4323" /><Relationship Type="http://schemas.openxmlformats.org/officeDocument/2006/relationships/hyperlink" Target="http://portal.3gpp.org/desktopmodules/Specifications/SpecificationDetails.aspx?specificationId=3431" TargetMode="External" Id="R832d47f465ff40b8" /><Relationship Type="http://schemas.openxmlformats.org/officeDocument/2006/relationships/hyperlink" Target="http://portal.3gpp.org/desktopmodules/WorkItem/WorkItemDetails.aspx?workitemId=750167" TargetMode="External" Id="Reab69c9e35cc4796" /><Relationship Type="http://schemas.openxmlformats.org/officeDocument/2006/relationships/hyperlink" Target="http://www.3gpp.org/ftp/TSG_RAN/WG3_Iu/TSGR3_101/Docs/R3-185054.zip" TargetMode="External" Id="Rf8fbaa9543e34808" /><Relationship Type="http://schemas.openxmlformats.org/officeDocument/2006/relationships/hyperlink" Target="http://webapp.etsi.org/teldir/ListPersDetails.asp?PersId=2462" TargetMode="External" Id="R8387f7f5b9e9460e" /><Relationship Type="http://schemas.openxmlformats.org/officeDocument/2006/relationships/hyperlink" Target="http://portal.3gpp.org/desktopmodules/Release/ReleaseDetails.aspx?releaseId=190" TargetMode="External" Id="Rf45047682e7443ec" /><Relationship Type="http://schemas.openxmlformats.org/officeDocument/2006/relationships/hyperlink" Target="http://portal.3gpp.org/desktopmodules/Specifications/SpecificationDetails.aspx?specificationId=3198" TargetMode="External" Id="R1819f6f82e904143" /><Relationship Type="http://schemas.openxmlformats.org/officeDocument/2006/relationships/hyperlink" Target="http://portal.3gpp.org/desktopmodules/WorkItem/WorkItemDetails.aspx?workitemId=750167" TargetMode="External" Id="R07b57adf9d194c36" /><Relationship Type="http://schemas.openxmlformats.org/officeDocument/2006/relationships/hyperlink" Target="http://www.3gpp.org/ftp/TSG_RAN/WG3_Iu/TSGR3_101/Docs/R3-185055.zip" TargetMode="External" Id="R009a5b518e454cf0" /><Relationship Type="http://schemas.openxmlformats.org/officeDocument/2006/relationships/hyperlink" Target="http://webapp.etsi.org/teldir/ListPersDetails.asp?PersId=2462" TargetMode="External" Id="R68edd14e901543cc" /><Relationship Type="http://schemas.openxmlformats.org/officeDocument/2006/relationships/hyperlink" Target="http://portal.3gpp.org/desktopmodules/Release/ReleaseDetails.aspx?releaseId=190" TargetMode="External" Id="Re002d5740b8b4c0d" /><Relationship Type="http://schemas.openxmlformats.org/officeDocument/2006/relationships/hyperlink" Target="http://portal.3gpp.org/desktopmodules/Specifications/SpecificationDetails.aspx?specificationId=2452" TargetMode="External" Id="R1145417569af41c2" /><Relationship Type="http://schemas.openxmlformats.org/officeDocument/2006/relationships/hyperlink" Target="http://portal.3gpp.org/desktopmodules/WorkItem/WorkItemDetails.aspx?workitemId=750167" TargetMode="External" Id="R27234c6d83124414" /><Relationship Type="http://schemas.openxmlformats.org/officeDocument/2006/relationships/hyperlink" Target="http://www.3gpp.org/ftp/TSG_RAN/WG3_Iu/TSGR3_101/Docs/R3-185056.zip" TargetMode="External" Id="Rf7f93d84b339425d" /><Relationship Type="http://schemas.openxmlformats.org/officeDocument/2006/relationships/hyperlink" Target="http://webapp.etsi.org/teldir/ListPersDetails.asp?PersId=2462" TargetMode="External" Id="R55872812eb9648b0" /><Relationship Type="http://schemas.openxmlformats.org/officeDocument/2006/relationships/hyperlink" Target="http://portal.3gpp.org/desktopmodules/Release/ReleaseDetails.aspx?releaseId=190" TargetMode="External" Id="R34ae789be9264db4" /><Relationship Type="http://schemas.openxmlformats.org/officeDocument/2006/relationships/hyperlink" Target="http://portal.3gpp.org/desktopmodules/Specifications/SpecificationDetails.aspx?specificationId=3228" TargetMode="External" Id="Rc7eb24f210ad4bb6" /><Relationship Type="http://schemas.openxmlformats.org/officeDocument/2006/relationships/hyperlink" Target="http://portal.3gpp.org/desktopmodules/WorkItem/WorkItemDetails.aspx?workitemId=750167" TargetMode="External" Id="R4558dbf240f54772" /><Relationship Type="http://schemas.openxmlformats.org/officeDocument/2006/relationships/hyperlink" Target="http://www.3gpp.org/ftp/TSG_RAN/WG3_Iu/TSGR3_101/Docs/R3-185057.zip" TargetMode="External" Id="R254708532cbd4c8d" /><Relationship Type="http://schemas.openxmlformats.org/officeDocument/2006/relationships/hyperlink" Target="http://webapp.etsi.org/teldir/ListPersDetails.asp?PersId=2462" TargetMode="External" Id="R704a75d7a2b14e92" /><Relationship Type="http://schemas.openxmlformats.org/officeDocument/2006/relationships/hyperlink" Target="http://portal.3gpp.org/desktopmodules/Release/ReleaseDetails.aspx?releaseId=190" TargetMode="External" Id="R478ff1a55ad34248" /><Relationship Type="http://schemas.openxmlformats.org/officeDocument/2006/relationships/hyperlink" Target="http://portal.3gpp.org/desktopmodules/Specifications/SpecificationDetails.aspx?specificationId=3431" TargetMode="External" Id="R0225ad8a0c7448c0" /><Relationship Type="http://schemas.openxmlformats.org/officeDocument/2006/relationships/hyperlink" Target="http://portal.3gpp.org/desktopmodules/WorkItem/WorkItemDetails.aspx?workitemId=780071" TargetMode="External" Id="R04c3a82d89e0495d" /><Relationship Type="http://schemas.openxmlformats.org/officeDocument/2006/relationships/hyperlink" Target="http://www.3gpp.org/ftp/TSG_RAN/WG3_Iu/TSGR3_101/Docs/R3-185058.zip" TargetMode="External" Id="R1ff813f617f64e12" /><Relationship Type="http://schemas.openxmlformats.org/officeDocument/2006/relationships/hyperlink" Target="http://webapp.etsi.org/teldir/ListPersDetails.asp?PersId=2462" TargetMode="External" Id="R114bbd3b47bb4c16" /><Relationship Type="http://schemas.openxmlformats.org/officeDocument/2006/relationships/hyperlink" Target="http://portal.3gpp.org/ngppapp/CreateTdoc.aspx?mode=view&amp;contributionId=931456" TargetMode="External" Id="R3beed69bb3a244b5" /><Relationship Type="http://schemas.openxmlformats.org/officeDocument/2006/relationships/hyperlink" Target="http://portal.3gpp.org/desktopmodules/Release/ReleaseDetails.aspx?releaseId=190" TargetMode="External" Id="Rf3bfc978e8e34748" /><Relationship Type="http://schemas.openxmlformats.org/officeDocument/2006/relationships/hyperlink" Target="http://portal.3gpp.org/desktopmodules/Specifications/SpecificationDetails.aspx?specificationId=3256" TargetMode="External" Id="R75490d3305b441d8" /><Relationship Type="http://schemas.openxmlformats.org/officeDocument/2006/relationships/hyperlink" Target="http://portal.3gpp.org/desktopmodules/WorkItem/WorkItemDetails.aspx?workitemId=750167" TargetMode="External" Id="Rf8f29692a70343ec" /><Relationship Type="http://schemas.openxmlformats.org/officeDocument/2006/relationships/hyperlink" Target="http://www.3gpp.org/ftp/TSG_RAN/WG3_Iu/TSGR3_101/Docs/R3-185059.zip" TargetMode="External" Id="Rf6dbfb4f65454f6a" /><Relationship Type="http://schemas.openxmlformats.org/officeDocument/2006/relationships/hyperlink" Target="http://webapp.etsi.org/teldir/ListPersDetails.asp?PersId=47178" TargetMode="External" Id="Rbdce99f9c13b4ba0" /><Relationship Type="http://schemas.openxmlformats.org/officeDocument/2006/relationships/hyperlink" Target="http://portal.3gpp.org/desktopmodules/Release/ReleaseDetails.aspx?releaseId=190" TargetMode="External" Id="R8a3a729157614229" /><Relationship Type="http://schemas.openxmlformats.org/officeDocument/2006/relationships/hyperlink" Target="http://portal.3gpp.org/desktopmodules/WorkItem/WorkItemDetails.aspx?workitemId=750167" TargetMode="External" Id="R7d07200f584e47c9" /><Relationship Type="http://schemas.openxmlformats.org/officeDocument/2006/relationships/hyperlink" Target="http://www.3gpp.org/ftp/TSG_RAN/WG3_Iu/TSGR3_101/Docs/R3-185060.zip" TargetMode="External" Id="R5785485fd1194b8c" /><Relationship Type="http://schemas.openxmlformats.org/officeDocument/2006/relationships/hyperlink" Target="http://webapp.etsi.org/teldir/ListPersDetails.asp?PersId=47178" TargetMode="External" Id="Ra2a96cddc7974fed" /><Relationship Type="http://schemas.openxmlformats.org/officeDocument/2006/relationships/hyperlink" Target="http://portal.3gpp.org/ngppapp/CreateTdoc.aspx?mode=view&amp;contributionId=931608" TargetMode="External" Id="Rd43a68e2f3b9495f" /><Relationship Type="http://schemas.openxmlformats.org/officeDocument/2006/relationships/hyperlink" Target="http://portal.3gpp.org/desktopmodules/Release/ReleaseDetails.aspx?releaseId=190" TargetMode="External" Id="R6bef9e8345794955" /><Relationship Type="http://schemas.openxmlformats.org/officeDocument/2006/relationships/hyperlink" Target="http://portal.3gpp.org/desktopmodules/WorkItem/WorkItemDetails.aspx?workitemId=750167" TargetMode="External" Id="R69610b5d449f4043" /><Relationship Type="http://schemas.openxmlformats.org/officeDocument/2006/relationships/hyperlink" Target="http://www.3gpp.org/ftp/TSG_RAN/WG3_Iu/TSGR3_101/Docs/R3-185061.zip" TargetMode="External" Id="R67972c8bfdd84c26" /><Relationship Type="http://schemas.openxmlformats.org/officeDocument/2006/relationships/hyperlink" Target="http://webapp.etsi.org/teldir/ListPersDetails.asp?PersId=69127" TargetMode="External" Id="R1fd19ada281e4fcc" /><Relationship Type="http://schemas.openxmlformats.org/officeDocument/2006/relationships/hyperlink" Target="http://portal.3gpp.org/desktopmodules/Release/ReleaseDetails.aspx?releaseId=190" TargetMode="External" Id="R9f4f15001868486c" /><Relationship Type="http://schemas.openxmlformats.org/officeDocument/2006/relationships/hyperlink" Target="http://portal.3gpp.org/desktopmodules/WorkItem/WorkItemDetails.aspx?workitemId=750167" TargetMode="External" Id="R0b87ead316954015" /><Relationship Type="http://schemas.openxmlformats.org/officeDocument/2006/relationships/hyperlink" Target="http://www.3gpp.org/ftp/TSG_RAN/WG3_Iu/TSGR3_101/Docs/R3-185062.zip" TargetMode="External" Id="R19db7e14aea343f7" /><Relationship Type="http://schemas.openxmlformats.org/officeDocument/2006/relationships/hyperlink" Target="http://webapp.etsi.org/teldir/ListPersDetails.asp?PersId=69127" TargetMode="External" Id="R6dc4e660f99b4b93" /><Relationship Type="http://schemas.openxmlformats.org/officeDocument/2006/relationships/hyperlink" Target="http://portal.3gpp.org/ngppapp/CreateTdoc.aspx?mode=view&amp;contributionId=931585" TargetMode="External" Id="R575601d331494b79" /><Relationship Type="http://schemas.openxmlformats.org/officeDocument/2006/relationships/hyperlink" Target="http://portal.3gpp.org/desktopmodules/Release/ReleaseDetails.aspx?releaseId=190" TargetMode="External" Id="R5a56a8484b104b54" /><Relationship Type="http://schemas.openxmlformats.org/officeDocument/2006/relationships/hyperlink" Target="http://portal.3gpp.org/desktopmodules/Specifications/SpecificationDetails.aspx?specificationId=3260" TargetMode="External" Id="R86d0f1b340764efc" /><Relationship Type="http://schemas.openxmlformats.org/officeDocument/2006/relationships/hyperlink" Target="http://portal.3gpp.org/desktopmodules/WorkItem/WorkItemDetails.aspx?workitemId=750167" TargetMode="External" Id="R846582d7e96540fb" /><Relationship Type="http://schemas.openxmlformats.org/officeDocument/2006/relationships/hyperlink" Target="http://www.3gpp.org/ftp/TSG_RAN/WG3_Iu/TSGR3_101/Docs/R3-185063.zip" TargetMode="External" Id="Rf3e059fbefbb4391" /><Relationship Type="http://schemas.openxmlformats.org/officeDocument/2006/relationships/hyperlink" Target="http://webapp.etsi.org/teldir/ListPersDetails.asp?PersId=69127" TargetMode="External" Id="Rf423f2bbe2d04d1b" /><Relationship Type="http://schemas.openxmlformats.org/officeDocument/2006/relationships/hyperlink" Target="http://portal.3gpp.org/desktopmodules/Release/ReleaseDetails.aspx?releaseId=190" TargetMode="External" Id="R9a466a2c680b4936" /><Relationship Type="http://schemas.openxmlformats.org/officeDocument/2006/relationships/hyperlink" Target="http://portal.3gpp.org/desktopmodules/WorkItem/WorkItemDetails.aspx?workitemId=750167" TargetMode="External" Id="R5a533971a2094e0e" /><Relationship Type="http://schemas.openxmlformats.org/officeDocument/2006/relationships/hyperlink" Target="http://www.3gpp.org/ftp/TSG_RAN/WG3_Iu/TSGR3_101/Docs/R3-185064.zip" TargetMode="External" Id="Rc89caff11f2b4f4d" /><Relationship Type="http://schemas.openxmlformats.org/officeDocument/2006/relationships/hyperlink" Target="http://webapp.etsi.org/teldir/ListPersDetails.asp?PersId=69127" TargetMode="External" Id="Re2549ed803d34c99" /><Relationship Type="http://schemas.openxmlformats.org/officeDocument/2006/relationships/hyperlink" Target="http://portal.3gpp.org/ngppapp/CreateTdoc.aspx?mode=view&amp;contributionId=931497" TargetMode="External" Id="R1738cf8760ea49e6" /><Relationship Type="http://schemas.openxmlformats.org/officeDocument/2006/relationships/hyperlink" Target="http://portal.3gpp.org/desktopmodules/Release/ReleaseDetails.aspx?releaseId=190" TargetMode="External" Id="R7aa128025e1b4a89" /><Relationship Type="http://schemas.openxmlformats.org/officeDocument/2006/relationships/hyperlink" Target="http://portal.3gpp.org/desktopmodules/Specifications/SpecificationDetails.aspx?specificationId=2452" TargetMode="External" Id="R4c1b88e692224604" /><Relationship Type="http://schemas.openxmlformats.org/officeDocument/2006/relationships/hyperlink" Target="http://portal.3gpp.org/desktopmodules/WorkItem/WorkItemDetails.aspx?workitemId=750167" TargetMode="External" Id="R118e7ae02f434705" /><Relationship Type="http://schemas.openxmlformats.org/officeDocument/2006/relationships/hyperlink" Target="http://www.3gpp.org/ftp/TSG_RAN/WG3_Iu/TSGR3_101/Docs/R3-185065.zip" TargetMode="External" Id="R91e5387427aa4a65" /><Relationship Type="http://schemas.openxmlformats.org/officeDocument/2006/relationships/hyperlink" Target="http://webapp.etsi.org/teldir/ListPersDetails.asp?PersId=53262" TargetMode="External" Id="R9215ba48eb8f4301" /><Relationship Type="http://schemas.openxmlformats.org/officeDocument/2006/relationships/hyperlink" Target="http://portal.3gpp.org/ngppapp/CreateTdoc.aspx?mode=view&amp;contributionId=919452" TargetMode="External" Id="R714b242d71984db2" /><Relationship Type="http://schemas.openxmlformats.org/officeDocument/2006/relationships/hyperlink" Target="http://www.3gpp.org/ftp/TSG_RAN/WG3_Iu/TSGR3_101/Docs/R3-185066.zip" TargetMode="External" Id="R2656d78a8fdc4eae" /><Relationship Type="http://schemas.openxmlformats.org/officeDocument/2006/relationships/hyperlink" Target="http://webapp.etsi.org/teldir/ListPersDetails.asp?PersId=70180" TargetMode="External" Id="Rf85b405f71304adb" /><Relationship Type="http://schemas.openxmlformats.org/officeDocument/2006/relationships/hyperlink" Target="http://www.3gpp.org/ftp/TSG_RAN/WG3_Iu/TSGR3_101/Docs/R3-185067.zip" TargetMode="External" Id="R6e5d1d4cf8ce4d2e" /><Relationship Type="http://schemas.openxmlformats.org/officeDocument/2006/relationships/hyperlink" Target="http://webapp.etsi.org/teldir/ListPersDetails.asp?PersId=70180" TargetMode="External" Id="R670b5e8be1f84656" /><Relationship Type="http://schemas.openxmlformats.org/officeDocument/2006/relationships/hyperlink" Target="http://www.3gpp.org/ftp/TSG_RAN/WG3_Iu/TSGR3_101/Docs/R3-185068.zip" TargetMode="External" Id="Rf5b87123cf554445" /><Relationship Type="http://schemas.openxmlformats.org/officeDocument/2006/relationships/hyperlink" Target="http://webapp.etsi.org/teldir/ListPersDetails.asp?PersId=70180" TargetMode="External" Id="Rbb9861c9ebd34967" /><Relationship Type="http://schemas.openxmlformats.org/officeDocument/2006/relationships/hyperlink" Target="http://portal.3gpp.org/ngppapp/CreateTdoc.aspx?mode=view&amp;contributionId=931505" TargetMode="External" Id="Rab57a4e06c854154" /><Relationship Type="http://schemas.openxmlformats.org/officeDocument/2006/relationships/hyperlink" Target="http://www.3gpp.org/ftp/TSG_RAN/WG3_Iu/TSGR3_101/Docs/R3-185069.zip" TargetMode="External" Id="Rc63f896f5b6c4863" /><Relationship Type="http://schemas.openxmlformats.org/officeDocument/2006/relationships/hyperlink" Target="http://webapp.etsi.org/teldir/ListPersDetails.asp?PersId=67708" TargetMode="External" Id="R87d73f681ad74339" /><Relationship Type="http://schemas.openxmlformats.org/officeDocument/2006/relationships/hyperlink" Target="http://portal.3gpp.org/desktopmodules/Release/ReleaseDetails.aspx?releaseId=190" TargetMode="External" Id="R1de308232dff49c3" /><Relationship Type="http://schemas.openxmlformats.org/officeDocument/2006/relationships/hyperlink" Target="http://portal.3gpp.org/desktopmodules/Specifications/SpecificationDetails.aspx?specificationId=3219" TargetMode="External" Id="R1773d76b0eed44e5" /><Relationship Type="http://schemas.openxmlformats.org/officeDocument/2006/relationships/hyperlink" Target="http://portal.3gpp.org/desktopmodules/WorkItem/WorkItemDetails.aspx?workitemId=750167" TargetMode="External" Id="Rfda1585b4ec5427c" /><Relationship Type="http://schemas.openxmlformats.org/officeDocument/2006/relationships/hyperlink" Target="http://www.3gpp.org/ftp/TSG_RAN/WG3_Iu/TSGR3_101/Docs/R3-185070.zip" TargetMode="External" Id="Ree652c263f1c4170" /><Relationship Type="http://schemas.openxmlformats.org/officeDocument/2006/relationships/hyperlink" Target="http://webapp.etsi.org/teldir/ListPersDetails.asp?PersId=67708" TargetMode="External" Id="Raf7caa7ae2db47b1" /><Relationship Type="http://schemas.openxmlformats.org/officeDocument/2006/relationships/hyperlink" Target="http://portal.3gpp.org/ngppapp/CreateTdoc.aspx?mode=view&amp;contributionId=931594" TargetMode="External" Id="Rf024a3d564f44ae1" /><Relationship Type="http://schemas.openxmlformats.org/officeDocument/2006/relationships/hyperlink" Target="http://portal.3gpp.org/desktopmodules/Release/ReleaseDetails.aspx?releaseId=190" TargetMode="External" Id="R4255b6f9e9d14836" /><Relationship Type="http://schemas.openxmlformats.org/officeDocument/2006/relationships/hyperlink" Target="http://portal.3gpp.org/desktopmodules/Specifications/SpecificationDetails.aspx?specificationId=3431" TargetMode="External" Id="Rd5a41032a09e4503" /><Relationship Type="http://schemas.openxmlformats.org/officeDocument/2006/relationships/hyperlink" Target="http://portal.3gpp.org/desktopmodules/WorkItem/WorkItemDetails.aspx?workitemId=750167" TargetMode="External" Id="R00d18105b29e4a33" /><Relationship Type="http://schemas.openxmlformats.org/officeDocument/2006/relationships/hyperlink" Target="http://www.3gpp.org/ftp/TSG_RAN/WG3_Iu/TSGR3_101/Docs/R3-185071.zip" TargetMode="External" Id="Re66be679b1714ffd" /><Relationship Type="http://schemas.openxmlformats.org/officeDocument/2006/relationships/hyperlink" Target="http://webapp.etsi.org/teldir/ListPersDetails.asp?PersId=67708" TargetMode="External" Id="R22be3205368a4552" /><Relationship Type="http://schemas.openxmlformats.org/officeDocument/2006/relationships/hyperlink" Target="http://portal.3gpp.org/desktopmodules/Release/ReleaseDetails.aspx?releaseId=190" TargetMode="External" Id="R83b7f7d988e24ea8" /><Relationship Type="http://schemas.openxmlformats.org/officeDocument/2006/relationships/hyperlink" Target="http://portal.3gpp.org/desktopmodules/Specifications/SpecificationDetails.aspx?specificationId=3230" TargetMode="External" Id="R286b52c2941c4521" /><Relationship Type="http://schemas.openxmlformats.org/officeDocument/2006/relationships/hyperlink" Target="http://portal.3gpp.org/desktopmodules/WorkItem/WorkItemDetails.aspx?workitemId=750167" TargetMode="External" Id="Rd3a5536b70db4669" /><Relationship Type="http://schemas.openxmlformats.org/officeDocument/2006/relationships/hyperlink" Target="http://www.3gpp.org/ftp/TSG_RAN/WG3_Iu/TSGR3_101/Docs/R3-185072.zip" TargetMode="External" Id="Ra6341cf7f70b4b84" /><Relationship Type="http://schemas.openxmlformats.org/officeDocument/2006/relationships/hyperlink" Target="http://webapp.etsi.org/teldir/ListPersDetails.asp?PersId=67708" TargetMode="External" Id="R2626bdccc0664ecd" /><Relationship Type="http://schemas.openxmlformats.org/officeDocument/2006/relationships/hyperlink" Target="http://portal.3gpp.org/desktopmodules/Release/ReleaseDetails.aspx?releaseId=190" TargetMode="External" Id="R043363289c144117" /><Relationship Type="http://schemas.openxmlformats.org/officeDocument/2006/relationships/hyperlink" Target="http://portal.3gpp.org/desktopmodules/Specifications/SpecificationDetails.aspx?specificationId=3230" TargetMode="External" Id="R425a5428ae1a483d" /><Relationship Type="http://schemas.openxmlformats.org/officeDocument/2006/relationships/hyperlink" Target="http://portal.3gpp.org/desktopmodules/WorkItem/WorkItemDetails.aspx?workitemId=750167" TargetMode="External" Id="R8491f5d9e2884d07" /><Relationship Type="http://schemas.openxmlformats.org/officeDocument/2006/relationships/hyperlink" Target="http://www.3gpp.org/ftp/TSG_RAN/WG3_Iu/TSGR3_101/Docs/R3-185073.zip" TargetMode="External" Id="R47bedff782704499" /><Relationship Type="http://schemas.openxmlformats.org/officeDocument/2006/relationships/hyperlink" Target="http://webapp.etsi.org/teldir/ListPersDetails.asp?PersId=67708" TargetMode="External" Id="R2bb7dd0e220d43be" /><Relationship Type="http://schemas.openxmlformats.org/officeDocument/2006/relationships/hyperlink" Target="http://portal.3gpp.org/desktopmodules/Release/ReleaseDetails.aspx?releaseId=190" TargetMode="External" Id="Rb8e92e728ffb4004" /><Relationship Type="http://schemas.openxmlformats.org/officeDocument/2006/relationships/hyperlink" Target="http://portal.3gpp.org/desktopmodules/Specifications/SpecificationDetails.aspx?specificationId=3228" TargetMode="External" Id="R7193d9a91d9d43a8" /><Relationship Type="http://schemas.openxmlformats.org/officeDocument/2006/relationships/hyperlink" Target="http://portal.3gpp.org/desktopmodules/WorkItem/WorkItemDetails.aspx?workitemId=750167" TargetMode="External" Id="R5a1f2e49240b45f4" /><Relationship Type="http://schemas.openxmlformats.org/officeDocument/2006/relationships/hyperlink" Target="http://www.3gpp.org/ftp/TSG_RAN/WG3_Iu/TSGR3_101/Docs/R3-185074.zip" TargetMode="External" Id="Rf0e0a80b7c734c07" /><Relationship Type="http://schemas.openxmlformats.org/officeDocument/2006/relationships/hyperlink" Target="http://webapp.etsi.org/teldir/ListPersDetails.asp?PersId=58500" TargetMode="External" Id="R0ff6733c653142b3" /><Relationship Type="http://schemas.openxmlformats.org/officeDocument/2006/relationships/hyperlink" Target="http://www.3gpp.org/ftp/TSG_RAN/WG3_Iu/TSGR3_101/Docs/R3-185075.zip" TargetMode="External" Id="R81b817fe5ca74960" /><Relationship Type="http://schemas.openxmlformats.org/officeDocument/2006/relationships/hyperlink" Target="http://webapp.etsi.org/teldir/ListPersDetails.asp?PersId=58500" TargetMode="External" Id="R1ac47c8a94594c5a" /><Relationship Type="http://schemas.openxmlformats.org/officeDocument/2006/relationships/hyperlink" Target="http://portal.3gpp.org/ngppapp/CreateTdoc.aspx?mode=view&amp;contributionId=931578" TargetMode="External" Id="R86d03331496746c1" /><Relationship Type="http://schemas.openxmlformats.org/officeDocument/2006/relationships/hyperlink" Target="http://portal.3gpp.org/desktopmodules/Release/ReleaseDetails.aspx?releaseId=191" TargetMode="External" Id="R5637f9d713cd46d6" /><Relationship Type="http://schemas.openxmlformats.org/officeDocument/2006/relationships/hyperlink" Target="http://portal.3gpp.org/desktopmodules/Specifications/SpecificationDetails.aspx?specificationId=3468" TargetMode="External" Id="R653e70bc41224a56" /><Relationship Type="http://schemas.openxmlformats.org/officeDocument/2006/relationships/hyperlink" Target="http://portal.3gpp.org/desktopmodules/WorkItem/WorkItemDetails.aspx?workitemId=790154" TargetMode="External" Id="Rc9dbf43079984152" /><Relationship Type="http://schemas.openxmlformats.org/officeDocument/2006/relationships/hyperlink" Target="http://www.3gpp.org/ftp/TSG_RAN/WG3_Iu/TSGR3_101/Docs/R3-185076.zip" TargetMode="External" Id="Rabb1ce3df4b04446" /><Relationship Type="http://schemas.openxmlformats.org/officeDocument/2006/relationships/hyperlink" Target="http://webapp.etsi.org/teldir/ListPersDetails.asp?PersId=70303" TargetMode="External" Id="R2155ac4329644250" /><Relationship Type="http://schemas.openxmlformats.org/officeDocument/2006/relationships/hyperlink" Target="http://portal.3gpp.org/desktopmodules/Specifications/SpecificationDetails.aspx?specificationId=3220" TargetMode="External" Id="R30b656aef29a4c29" /><Relationship Type="http://schemas.openxmlformats.org/officeDocument/2006/relationships/hyperlink" Target="http://www.3gpp.org/ftp/TSG_RAN/WG3_Iu/TSGR3_101/Docs/R3-185077.zip" TargetMode="External" Id="R7650e934c1164dad" /><Relationship Type="http://schemas.openxmlformats.org/officeDocument/2006/relationships/hyperlink" Target="http://webapp.etsi.org/teldir/ListPersDetails.asp?PersId=58500" TargetMode="External" Id="Rf4708d475dc545ba" /><Relationship Type="http://schemas.openxmlformats.org/officeDocument/2006/relationships/hyperlink" Target="http://portal.3gpp.org/desktopmodules/Release/ReleaseDetails.aspx?releaseId=191" TargetMode="External" Id="R25b028ed3c814470" /><Relationship Type="http://schemas.openxmlformats.org/officeDocument/2006/relationships/hyperlink" Target="http://portal.3gpp.org/desktopmodules/Specifications/SpecificationDetails.aspx?specificationId=3471" TargetMode="External" Id="Re8aaf22f19f440f9" /><Relationship Type="http://schemas.openxmlformats.org/officeDocument/2006/relationships/hyperlink" Target="http://portal.3gpp.org/desktopmodules/WorkItem/WorkItemDetails.aspx?workitemId=790054" TargetMode="External" Id="R5e50af2503364967" /><Relationship Type="http://schemas.openxmlformats.org/officeDocument/2006/relationships/hyperlink" Target="http://www.3gpp.org/ftp/TSG_RAN/WG3_Iu/TSGR3_101/Docs/R3-185078.zip" TargetMode="External" Id="Ra748d603069946e1" /><Relationship Type="http://schemas.openxmlformats.org/officeDocument/2006/relationships/hyperlink" Target="http://webapp.etsi.org/teldir/ListPersDetails.asp?PersId=61867" TargetMode="External" Id="R7e3117a843ef4a85" /><Relationship Type="http://schemas.openxmlformats.org/officeDocument/2006/relationships/hyperlink" Target="http://www.3gpp.org/ftp/TSG_RAN/WG3_Iu/TSGR3_101/Docs/R3-185079.zip" TargetMode="External" Id="R9324dd757d4044ce" /><Relationship Type="http://schemas.openxmlformats.org/officeDocument/2006/relationships/hyperlink" Target="http://webapp.etsi.org/teldir/ListPersDetails.asp?PersId=61867" TargetMode="External" Id="Rf5256b63529c43c0" /><Relationship Type="http://schemas.openxmlformats.org/officeDocument/2006/relationships/hyperlink" Target="http://portal.3gpp.org/ngppapp/CreateTdoc.aspx?mode=view&amp;contributionId=931582" TargetMode="External" Id="R0cd10bc2f12744fc" /><Relationship Type="http://schemas.openxmlformats.org/officeDocument/2006/relationships/hyperlink" Target="http://portal.3gpp.org/desktopmodules/Release/ReleaseDetails.aspx?releaseId=190" TargetMode="External" Id="R06e41bb4af884684" /><Relationship Type="http://schemas.openxmlformats.org/officeDocument/2006/relationships/hyperlink" Target="http://portal.3gpp.org/desktopmodules/Specifications/SpecificationDetails.aspx?specificationId=2446" TargetMode="External" Id="R3ffa4207e4e94ad5" /><Relationship Type="http://schemas.openxmlformats.org/officeDocument/2006/relationships/hyperlink" Target="http://portal.3gpp.org/desktopmodules/WorkItem/WorkItemDetails.aspx?workitemId=780168" TargetMode="External" Id="Rd211a3ce0f77487a" /><Relationship Type="http://schemas.openxmlformats.org/officeDocument/2006/relationships/hyperlink" Target="http://www.3gpp.org/ftp/TSG_RAN/WG3_Iu/TSGR3_101/Docs/R3-185080.zip" TargetMode="External" Id="R41adf04af2144de0" /><Relationship Type="http://schemas.openxmlformats.org/officeDocument/2006/relationships/hyperlink" Target="http://webapp.etsi.org/teldir/ListPersDetails.asp?PersId=61867" TargetMode="External" Id="Rcdfb9ffef4e54308" /><Relationship Type="http://schemas.openxmlformats.org/officeDocument/2006/relationships/hyperlink" Target="http://portal.3gpp.org/ngppapp/CreateTdoc.aspx?mode=view&amp;contributionId=931583" TargetMode="External" Id="Rf3e7a85e0eac4f94" /><Relationship Type="http://schemas.openxmlformats.org/officeDocument/2006/relationships/hyperlink" Target="http://portal.3gpp.org/desktopmodules/Release/ReleaseDetails.aspx?releaseId=190" TargetMode="External" Id="R6034ff679fbb4289" /><Relationship Type="http://schemas.openxmlformats.org/officeDocument/2006/relationships/hyperlink" Target="http://portal.3gpp.org/desktopmodules/Specifications/SpecificationDetails.aspx?specificationId=2452" TargetMode="External" Id="Rd6c3cb7902a94a4d" /><Relationship Type="http://schemas.openxmlformats.org/officeDocument/2006/relationships/hyperlink" Target="http://portal.3gpp.org/desktopmodules/WorkItem/WorkItemDetails.aspx?workitemId=780168" TargetMode="External" Id="R8969feca534b4aca" /><Relationship Type="http://schemas.openxmlformats.org/officeDocument/2006/relationships/hyperlink" Target="http://www.3gpp.org/ftp/TSG_RAN/WG3_Iu/TSGR3_101/Docs/R3-185081.zip" TargetMode="External" Id="R60313ecd78e34860" /><Relationship Type="http://schemas.openxmlformats.org/officeDocument/2006/relationships/hyperlink" Target="http://webapp.etsi.org/teldir/ListPersDetails.asp?PersId=61867" TargetMode="External" Id="R713665490a804e91" /><Relationship Type="http://schemas.openxmlformats.org/officeDocument/2006/relationships/hyperlink" Target="http://webapp.etsi.org/teldir/ListPersDetails.asp?PersId=61867" TargetMode="External" Id="R41744480d8b94b6e" /><Relationship Type="http://schemas.openxmlformats.org/officeDocument/2006/relationships/hyperlink" Target="http://www.3gpp.org/ftp/TSG_RAN/WG3_Iu/TSGR3_101/Docs/R3-185083.zip" TargetMode="External" Id="R0fdd5bf20b154eeb" /><Relationship Type="http://schemas.openxmlformats.org/officeDocument/2006/relationships/hyperlink" Target="http://webapp.etsi.org/teldir/ListPersDetails.asp?PersId=61867" TargetMode="External" Id="Rde8462e07a2043d6" /><Relationship Type="http://schemas.openxmlformats.org/officeDocument/2006/relationships/hyperlink" Target="http://www.3gpp.org/ftp/TSG_RAN/WG3_Iu/TSGR3_101/Docs/R3-185084.zip" TargetMode="External" Id="R279af533fc17475f" /><Relationship Type="http://schemas.openxmlformats.org/officeDocument/2006/relationships/hyperlink" Target="http://webapp.etsi.org/teldir/ListPersDetails.asp?PersId=47264" TargetMode="External" Id="Rbea7bbf17c6841ea" /><Relationship Type="http://schemas.openxmlformats.org/officeDocument/2006/relationships/hyperlink" Target="http://portal.3gpp.org/ngppapp/CreateTdoc.aspx?mode=view&amp;contributionId=931548" TargetMode="External" Id="R0305c46e3c7749bb" /><Relationship Type="http://schemas.openxmlformats.org/officeDocument/2006/relationships/hyperlink" Target="http://portal.3gpp.org/desktopmodules/Release/ReleaseDetails.aspx?releaseId=190" TargetMode="External" Id="R5e2f4abf2a1847e1" /><Relationship Type="http://schemas.openxmlformats.org/officeDocument/2006/relationships/hyperlink" Target="http://portal.3gpp.org/desktopmodules/Specifications/SpecificationDetails.aspx?specificationId=3260" TargetMode="External" Id="R4a18044a00af4813" /><Relationship Type="http://schemas.openxmlformats.org/officeDocument/2006/relationships/hyperlink" Target="http://portal.3gpp.org/desktopmodules/WorkItem/WorkItemDetails.aspx?workitemId=750167" TargetMode="External" Id="Rf768bcb110714a65" /><Relationship Type="http://schemas.openxmlformats.org/officeDocument/2006/relationships/hyperlink" Target="http://www.3gpp.org/ftp/TSG_RAN/WG3_Iu/TSGR3_101/Docs/R3-185085.zip" TargetMode="External" Id="R0ce33a8faa89433e" /><Relationship Type="http://schemas.openxmlformats.org/officeDocument/2006/relationships/hyperlink" Target="http://webapp.etsi.org/teldir/ListPersDetails.asp?PersId=47264" TargetMode="External" Id="R63fbc5a4371644c2" /><Relationship Type="http://schemas.openxmlformats.org/officeDocument/2006/relationships/hyperlink" Target="http://portal.3gpp.org/desktopmodules/Release/ReleaseDetails.aspx?releaseId=190" TargetMode="External" Id="Rc2a2da285b1348a3" /><Relationship Type="http://schemas.openxmlformats.org/officeDocument/2006/relationships/hyperlink" Target="http://portal.3gpp.org/desktopmodules/Specifications/SpecificationDetails.aspx?specificationId=3219" TargetMode="External" Id="R2e863dd14d8244d1" /><Relationship Type="http://schemas.openxmlformats.org/officeDocument/2006/relationships/hyperlink" Target="http://portal.3gpp.org/desktopmodules/WorkItem/WorkItemDetails.aspx?workitemId=750167" TargetMode="External" Id="R37e704b5533d4c66" /><Relationship Type="http://schemas.openxmlformats.org/officeDocument/2006/relationships/hyperlink" Target="http://www.3gpp.org/ftp/TSG_RAN/WG3_Iu/TSGR3_101/Docs/R3-185086.zip" TargetMode="External" Id="R25aab293b5264365" /><Relationship Type="http://schemas.openxmlformats.org/officeDocument/2006/relationships/hyperlink" Target="http://webapp.etsi.org/teldir/ListPersDetails.asp?PersId=47264" TargetMode="External" Id="R87aa14ae6b274890" /><Relationship Type="http://schemas.openxmlformats.org/officeDocument/2006/relationships/hyperlink" Target="http://portal.3gpp.org/desktopmodules/Release/ReleaseDetails.aspx?releaseId=190" TargetMode="External" Id="Rae29d7b9f72f43fa" /><Relationship Type="http://schemas.openxmlformats.org/officeDocument/2006/relationships/hyperlink" Target="http://portal.3gpp.org/desktopmodules/Specifications/SpecificationDetails.aspx?specificationId=3260" TargetMode="External" Id="R6cb425e7d9ed426b" /><Relationship Type="http://schemas.openxmlformats.org/officeDocument/2006/relationships/hyperlink" Target="http://portal.3gpp.org/desktopmodules/WorkItem/WorkItemDetails.aspx?workitemId=750167" TargetMode="External" Id="Re6932b7f13b0430a" /><Relationship Type="http://schemas.openxmlformats.org/officeDocument/2006/relationships/hyperlink" Target="http://www.3gpp.org/ftp/TSG_RAN/WG3_Iu/TSGR3_101/Docs/R3-185087.zip" TargetMode="External" Id="R9f707e64c03142d2" /><Relationship Type="http://schemas.openxmlformats.org/officeDocument/2006/relationships/hyperlink" Target="http://webapp.etsi.org/teldir/ListPersDetails.asp?PersId=47264" TargetMode="External" Id="R2f18a163bd8044a7" /><Relationship Type="http://schemas.openxmlformats.org/officeDocument/2006/relationships/hyperlink" Target="http://portal.3gpp.org/desktopmodules/Release/ReleaseDetails.aspx?releaseId=190" TargetMode="External" Id="R2a928a4483564752" /><Relationship Type="http://schemas.openxmlformats.org/officeDocument/2006/relationships/hyperlink" Target="http://portal.3gpp.org/desktopmodules/Specifications/SpecificationDetails.aspx?specificationId=3260" TargetMode="External" Id="R1708fa9844894391" /><Relationship Type="http://schemas.openxmlformats.org/officeDocument/2006/relationships/hyperlink" Target="http://portal.3gpp.org/desktopmodules/WorkItem/WorkItemDetails.aspx?workitemId=750167" TargetMode="External" Id="R0e15c2ad1b6f4a8e" /><Relationship Type="http://schemas.openxmlformats.org/officeDocument/2006/relationships/hyperlink" Target="http://www.3gpp.org/ftp/TSG_RAN/WG3_Iu/TSGR3_101/Docs/R3-185088.zip" TargetMode="External" Id="Rfae4ffb2ca954445" /><Relationship Type="http://schemas.openxmlformats.org/officeDocument/2006/relationships/hyperlink" Target="http://webapp.etsi.org/teldir/ListPersDetails.asp?PersId=47264" TargetMode="External" Id="R8963ac36f5da49ed" /><Relationship Type="http://schemas.openxmlformats.org/officeDocument/2006/relationships/hyperlink" Target="http://portal.3gpp.org/desktopmodules/Release/ReleaseDetails.aspx?releaseId=190" TargetMode="External" Id="Rb0593a551ff14103" /><Relationship Type="http://schemas.openxmlformats.org/officeDocument/2006/relationships/hyperlink" Target="http://portal.3gpp.org/desktopmodules/WorkItem/WorkItemDetails.aspx?workitemId=750167" TargetMode="External" Id="R8db98067caa84a2a" /><Relationship Type="http://schemas.openxmlformats.org/officeDocument/2006/relationships/hyperlink" Target="http://www.3gpp.org/ftp/TSG_RAN/WG3_Iu/TSGR3_101/Docs/R3-185089.zip" TargetMode="External" Id="Rf72d4c3fa92a4948" /><Relationship Type="http://schemas.openxmlformats.org/officeDocument/2006/relationships/hyperlink" Target="http://webapp.etsi.org/teldir/ListPersDetails.asp?PersId=47264" TargetMode="External" Id="Rd056ee48565e4b51" /><Relationship Type="http://schemas.openxmlformats.org/officeDocument/2006/relationships/hyperlink" Target="http://portal.3gpp.org/desktopmodules/Release/ReleaseDetails.aspx?releaseId=190" TargetMode="External" Id="R4e41a7b054984807" /><Relationship Type="http://schemas.openxmlformats.org/officeDocument/2006/relationships/hyperlink" Target="http://portal.3gpp.org/desktopmodules/Specifications/SpecificationDetails.aspx?specificationId=3260" TargetMode="External" Id="R905b89e6e6d64ab4" /><Relationship Type="http://schemas.openxmlformats.org/officeDocument/2006/relationships/hyperlink" Target="http://portal.3gpp.org/desktopmodules/WorkItem/WorkItemDetails.aspx?workitemId=750167" TargetMode="External" Id="Rb21bdaeae4aa4541" /><Relationship Type="http://schemas.openxmlformats.org/officeDocument/2006/relationships/hyperlink" Target="http://www.3gpp.org/ftp/TSG_RAN/WG3_Iu/TSGR3_101/Docs/R3-185090.zip" TargetMode="External" Id="Re9ff18c4a55249dc" /><Relationship Type="http://schemas.openxmlformats.org/officeDocument/2006/relationships/hyperlink" Target="http://webapp.etsi.org/teldir/ListPersDetails.asp?PersId=47264" TargetMode="External" Id="Rd45f03df3f5d4b38" /><Relationship Type="http://schemas.openxmlformats.org/officeDocument/2006/relationships/hyperlink" Target="http://portal.3gpp.org/ngppapp/CreateTdoc.aspx?mode=view&amp;contributionId=931557" TargetMode="External" Id="Rce26b8d161e246b9" /><Relationship Type="http://schemas.openxmlformats.org/officeDocument/2006/relationships/hyperlink" Target="http://portal.3gpp.org/desktopmodules/Release/ReleaseDetails.aspx?releaseId=190" TargetMode="External" Id="Ra91be8b76328401b" /><Relationship Type="http://schemas.openxmlformats.org/officeDocument/2006/relationships/hyperlink" Target="http://portal.3gpp.org/desktopmodules/Specifications/SpecificationDetails.aspx?specificationId=3260" TargetMode="External" Id="R73969733889c4aa0" /><Relationship Type="http://schemas.openxmlformats.org/officeDocument/2006/relationships/hyperlink" Target="http://portal.3gpp.org/desktopmodules/WorkItem/WorkItemDetails.aspx?workitemId=750167" TargetMode="External" Id="R2c1b2a270a4d4e09" /><Relationship Type="http://schemas.openxmlformats.org/officeDocument/2006/relationships/hyperlink" Target="http://www.3gpp.org/ftp/TSG_RAN/WG3_Iu/TSGR3_101/Docs/R3-185091.zip" TargetMode="External" Id="Rb32fae5f30794dab" /><Relationship Type="http://schemas.openxmlformats.org/officeDocument/2006/relationships/hyperlink" Target="http://webapp.etsi.org/teldir/ListPersDetails.asp?PersId=47264" TargetMode="External" Id="R6d6a3be84c0b4021" /><Relationship Type="http://schemas.openxmlformats.org/officeDocument/2006/relationships/hyperlink" Target="http://portal.3gpp.org/desktopmodules/Release/ReleaseDetails.aspx?releaseId=190" TargetMode="External" Id="Rec8f907962f045c8" /><Relationship Type="http://schemas.openxmlformats.org/officeDocument/2006/relationships/hyperlink" Target="http://portal.3gpp.org/desktopmodules/Specifications/SpecificationDetails.aspx?specificationId=3431" TargetMode="External" Id="R9edb0540dd6e4ef8" /><Relationship Type="http://schemas.openxmlformats.org/officeDocument/2006/relationships/hyperlink" Target="http://portal.3gpp.org/desktopmodules/WorkItem/WorkItemDetails.aspx?workitemId=780071" TargetMode="External" Id="R00f7871ebfb94d22" /><Relationship Type="http://schemas.openxmlformats.org/officeDocument/2006/relationships/hyperlink" Target="http://www.3gpp.org/ftp/TSG_RAN/WG3_Iu/TSGR3_101/Docs/R3-185092.zip" TargetMode="External" Id="R35e7e06af3c74b50" /><Relationship Type="http://schemas.openxmlformats.org/officeDocument/2006/relationships/hyperlink" Target="http://webapp.etsi.org/teldir/ListPersDetails.asp?PersId=47264" TargetMode="External" Id="R881ba2f270d34621" /><Relationship Type="http://schemas.openxmlformats.org/officeDocument/2006/relationships/hyperlink" Target="http://portal.3gpp.org/desktopmodules/Release/ReleaseDetails.aspx?releaseId=190" TargetMode="External" Id="Rea2259a7b5714abf" /><Relationship Type="http://schemas.openxmlformats.org/officeDocument/2006/relationships/hyperlink" Target="http://portal.3gpp.org/desktopmodules/Specifications/SpecificationDetails.aspx?specificationId=3431" TargetMode="External" Id="Re64a5e4541cc4405" /><Relationship Type="http://schemas.openxmlformats.org/officeDocument/2006/relationships/hyperlink" Target="http://portal.3gpp.org/desktopmodules/WorkItem/WorkItemDetails.aspx?workitemId=780071" TargetMode="External" Id="R2e31ed2aa6724e9d" /><Relationship Type="http://schemas.openxmlformats.org/officeDocument/2006/relationships/hyperlink" Target="http://www.3gpp.org/ftp/TSG_RAN/WG3_Iu/TSGR3_101/Docs/R3-185093.zip" TargetMode="External" Id="R92704846db334e61" /><Relationship Type="http://schemas.openxmlformats.org/officeDocument/2006/relationships/hyperlink" Target="http://webapp.etsi.org/teldir/ListPersDetails.asp?PersId=47264" TargetMode="External" Id="Re46a1494f1024131" /><Relationship Type="http://schemas.openxmlformats.org/officeDocument/2006/relationships/hyperlink" Target="http://portal.3gpp.org/ngppapp/CreateTdoc.aspx?mode=view&amp;contributionId=931571" TargetMode="External" Id="R5ebc0ccaa1f94128" /><Relationship Type="http://schemas.openxmlformats.org/officeDocument/2006/relationships/hyperlink" Target="http://portal.3gpp.org/desktopmodules/Release/ReleaseDetails.aspx?releaseId=190" TargetMode="External" Id="R3c86458d0e3944bc" /><Relationship Type="http://schemas.openxmlformats.org/officeDocument/2006/relationships/hyperlink" Target="http://portal.3gpp.org/desktopmodules/Specifications/SpecificationDetails.aspx?specificationId=3260" TargetMode="External" Id="Re7a6d59344b24474" /><Relationship Type="http://schemas.openxmlformats.org/officeDocument/2006/relationships/hyperlink" Target="http://portal.3gpp.org/desktopmodules/WorkItem/WorkItemDetails.aspx?workitemId=750167" TargetMode="External" Id="R44b7480f148e4fe7" /><Relationship Type="http://schemas.openxmlformats.org/officeDocument/2006/relationships/hyperlink" Target="http://www.3gpp.org/ftp/TSG_RAN/WG3_Iu/TSGR3_101/Docs/R3-185094.zip" TargetMode="External" Id="R1a31aa4353a74452" /><Relationship Type="http://schemas.openxmlformats.org/officeDocument/2006/relationships/hyperlink" Target="http://webapp.etsi.org/teldir/ListPersDetails.asp?PersId=47264" TargetMode="External" Id="R8a9c05b4e3a942af" /><Relationship Type="http://schemas.openxmlformats.org/officeDocument/2006/relationships/hyperlink" Target="http://portal.3gpp.org/desktopmodules/Release/ReleaseDetails.aspx?releaseId=190" TargetMode="External" Id="R464f5d3e2e914dff" /><Relationship Type="http://schemas.openxmlformats.org/officeDocument/2006/relationships/hyperlink" Target="http://portal.3gpp.org/desktopmodules/Specifications/SpecificationDetails.aspx?specificationId=3219" TargetMode="External" Id="R816055dd31aa4d34" /><Relationship Type="http://schemas.openxmlformats.org/officeDocument/2006/relationships/hyperlink" Target="http://portal.3gpp.org/desktopmodules/WorkItem/WorkItemDetails.aspx?workitemId=750167" TargetMode="External" Id="R06166a2403bb4795" /><Relationship Type="http://schemas.openxmlformats.org/officeDocument/2006/relationships/hyperlink" Target="http://www.3gpp.org/ftp/TSG_RAN/WG3_Iu/TSGR3_101/Docs/R3-185095.zip" TargetMode="External" Id="Re437db22d3534bd3" /><Relationship Type="http://schemas.openxmlformats.org/officeDocument/2006/relationships/hyperlink" Target="http://webapp.etsi.org/teldir/ListPersDetails.asp?PersId=47264" TargetMode="External" Id="R03c8876bbb154f90" /><Relationship Type="http://schemas.openxmlformats.org/officeDocument/2006/relationships/hyperlink" Target="http://portal.3gpp.org/desktopmodules/Release/ReleaseDetails.aspx?releaseId=190" TargetMode="External" Id="R0fa38c5eeb1f4402" /><Relationship Type="http://schemas.openxmlformats.org/officeDocument/2006/relationships/hyperlink" Target="http://portal.3gpp.org/desktopmodules/Specifications/SpecificationDetails.aspx?specificationId=3260" TargetMode="External" Id="Rf1263aa658d54d55" /><Relationship Type="http://schemas.openxmlformats.org/officeDocument/2006/relationships/hyperlink" Target="http://portal.3gpp.org/desktopmodules/WorkItem/WorkItemDetails.aspx?workitemId=750167" TargetMode="External" Id="R4f004a9135254168" /><Relationship Type="http://schemas.openxmlformats.org/officeDocument/2006/relationships/hyperlink" Target="http://www.3gpp.org/ftp/TSG_RAN/WG3_Iu/TSGR3_101/Docs/R3-185096.zip" TargetMode="External" Id="R5b2fa2702a564dd2" /><Relationship Type="http://schemas.openxmlformats.org/officeDocument/2006/relationships/hyperlink" Target="http://webapp.etsi.org/teldir/ListPersDetails.asp?PersId=47264" TargetMode="External" Id="R8cc170d428304676" /><Relationship Type="http://schemas.openxmlformats.org/officeDocument/2006/relationships/hyperlink" Target="http://portal.3gpp.org/desktopmodules/Release/ReleaseDetails.aspx?releaseId=190" TargetMode="External" Id="Red88225f05ba40ae" /><Relationship Type="http://schemas.openxmlformats.org/officeDocument/2006/relationships/hyperlink" Target="http://portal.3gpp.org/desktopmodules/Specifications/SpecificationDetails.aspx?specificationId=3260" TargetMode="External" Id="R37b107173ed64cfc" /><Relationship Type="http://schemas.openxmlformats.org/officeDocument/2006/relationships/hyperlink" Target="http://portal.3gpp.org/desktopmodules/WorkItem/WorkItemDetails.aspx?workitemId=750167" TargetMode="External" Id="R04fdf2492cc24580" /><Relationship Type="http://schemas.openxmlformats.org/officeDocument/2006/relationships/hyperlink" Target="http://www.3gpp.org/ftp/TSG_RAN/WG3_Iu/TSGR3_101/Docs/R3-185097.zip" TargetMode="External" Id="R2c4991e180db4138" /><Relationship Type="http://schemas.openxmlformats.org/officeDocument/2006/relationships/hyperlink" Target="http://webapp.etsi.org/teldir/ListPersDetails.asp?PersId=74776" TargetMode="External" Id="Raf845423b5c54e24" /><Relationship Type="http://schemas.openxmlformats.org/officeDocument/2006/relationships/hyperlink" Target="http://portal.3gpp.org/desktopmodules/Release/ReleaseDetails.aspx?releaseId=190" TargetMode="External" Id="R0f81d8719e324fde" /><Relationship Type="http://schemas.openxmlformats.org/officeDocument/2006/relationships/hyperlink" Target="http://portal.3gpp.org/desktopmodules/Specifications/SpecificationDetails.aspx?specificationId=2430" TargetMode="External" Id="Rf4d38fd49d454084" /><Relationship Type="http://schemas.openxmlformats.org/officeDocument/2006/relationships/hyperlink" Target="http://www.3gpp.org/ftp/TSG_RAN/WG3_Iu/TSGR3_101/Docs/R3-185098.zip" TargetMode="External" Id="R68dab697a9934400" /><Relationship Type="http://schemas.openxmlformats.org/officeDocument/2006/relationships/hyperlink" Target="http://webapp.etsi.org/teldir/ListPersDetails.asp?PersId=70300" TargetMode="External" Id="R9a0913a7a7c7461e" /><Relationship Type="http://schemas.openxmlformats.org/officeDocument/2006/relationships/hyperlink" Target="http://www.3gpp.org/ftp/TSG_RAN/WG3_Iu/TSGR3_101/Docs/R3-185099.zip" TargetMode="External" Id="R2f5b93860cbc4d06" /><Relationship Type="http://schemas.openxmlformats.org/officeDocument/2006/relationships/hyperlink" Target="http://webapp.etsi.org/teldir/ListPersDetails.asp?PersId=47499" TargetMode="External" Id="R14645af012914da1" /><Relationship Type="http://schemas.openxmlformats.org/officeDocument/2006/relationships/hyperlink" Target="http://portal.3gpp.org/desktopmodules/Release/ReleaseDetails.aspx?releaseId=190" TargetMode="External" Id="Raabe993c3a5d4e6a" /><Relationship Type="http://schemas.openxmlformats.org/officeDocument/2006/relationships/hyperlink" Target="http://portal.3gpp.org/desktopmodules/WorkItem/WorkItemDetails.aspx?workitemId=750167" TargetMode="External" Id="R572ceec6c42841c3" /><Relationship Type="http://schemas.openxmlformats.org/officeDocument/2006/relationships/hyperlink" Target="http://www.3gpp.org/ftp/TSG_RAN/WG3_Iu/TSGR3_101/Docs/R3-185100.zip" TargetMode="External" Id="Rb826ad5f91a84c47" /><Relationship Type="http://schemas.openxmlformats.org/officeDocument/2006/relationships/hyperlink" Target="http://webapp.etsi.org/teldir/ListPersDetails.asp?PersId=69127" TargetMode="External" Id="R8029f0036ceb4a9d" /><Relationship Type="http://schemas.openxmlformats.org/officeDocument/2006/relationships/hyperlink" Target="http://portal.3gpp.org/ngppapp/CreateTdoc.aspx?mode=view&amp;contributionId=931484" TargetMode="External" Id="Rc50dace9b43f492c" /><Relationship Type="http://schemas.openxmlformats.org/officeDocument/2006/relationships/hyperlink" Target="http://www.3gpp.org/ftp/TSG_RAN/WG3_Iu/TSGR3_101/Docs/R3-185101.zip" TargetMode="External" Id="Re06c0bf7c0564c8a" /><Relationship Type="http://schemas.openxmlformats.org/officeDocument/2006/relationships/hyperlink" Target="http://webapp.etsi.org/teldir/ListPersDetails.asp?PersId=68843" TargetMode="External" Id="R8431b35ef44446cd" /><Relationship Type="http://schemas.openxmlformats.org/officeDocument/2006/relationships/hyperlink" Target="http://portal.3gpp.org/desktopmodules/Release/ReleaseDetails.aspx?releaseId=190" TargetMode="External" Id="R2c6c0c59c31a4a8e" /><Relationship Type="http://schemas.openxmlformats.org/officeDocument/2006/relationships/hyperlink" Target="http://www.3gpp.org/ftp/TSG_RAN/WG3_Iu/TSGR3_101/Docs/R3-185102.zip" TargetMode="External" Id="R930c02f94c394755" /><Relationship Type="http://schemas.openxmlformats.org/officeDocument/2006/relationships/hyperlink" Target="http://webapp.etsi.org/teldir/ListPersDetails.asp?PersId=53262" TargetMode="External" Id="R071110a8d7f8487d" /><Relationship Type="http://schemas.openxmlformats.org/officeDocument/2006/relationships/hyperlink" Target="http://portal.3gpp.org/ngppapp/CreateTdoc.aspx?mode=view&amp;contributionId=926452" TargetMode="External" Id="R979aba28a2b3435b" /><Relationship Type="http://schemas.openxmlformats.org/officeDocument/2006/relationships/hyperlink" Target="http://portal.3gpp.org/desktopmodules/Release/ReleaseDetails.aspx?releaseId=190" TargetMode="External" Id="R001cd8ff6e6d41d5" /><Relationship Type="http://schemas.openxmlformats.org/officeDocument/2006/relationships/hyperlink" Target="http://portal.3gpp.org/desktopmodules/Specifications/SpecificationDetails.aspx?specificationId=3256" TargetMode="External" Id="Re55d5f06ce6f4fc7" /><Relationship Type="http://schemas.openxmlformats.org/officeDocument/2006/relationships/hyperlink" Target="http://portal.3gpp.org/desktopmodules/WorkItem/WorkItemDetails.aspx?workitemId=750167" TargetMode="External" Id="Rf555dc463aea4c2e" /><Relationship Type="http://schemas.openxmlformats.org/officeDocument/2006/relationships/hyperlink" Target="http://www.3gpp.org/ftp/TSG_RAN/WG3_Iu/TSGR3_101/Docs/R3-185103.zip" TargetMode="External" Id="R05d03479b3ee4aaa" /><Relationship Type="http://schemas.openxmlformats.org/officeDocument/2006/relationships/hyperlink" Target="http://webapp.etsi.org/teldir/ListPersDetails.asp?PersId=53262" TargetMode="External" Id="R7104b734e4784912" /><Relationship Type="http://schemas.openxmlformats.org/officeDocument/2006/relationships/hyperlink" Target="http://portal.3gpp.org/ngppapp/CreateTdoc.aspx?mode=view&amp;contributionId=926180" TargetMode="External" Id="Rb751114bf4c449bf" /><Relationship Type="http://schemas.openxmlformats.org/officeDocument/2006/relationships/hyperlink" Target="http://portal.3gpp.org/desktopmodules/Release/ReleaseDetails.aspx?releaseId=190" TargetMode="External" Id="R14041172cc1745a9" /><Relationship Type="http://schemas.openxmlformats.org/officeDocument/2006/relationships/hyperlink" Target="http://portal.3gpp.org/desktopmodules/WorkItem/WorkItemDetails.aspx?workitemId=750167" TargetMode="External" Id="Rf1ff9afdd9f84816" /><Relationship Type="http://schemas.openxmlformats.org/officeDocument/2006/relationships/hyperlink" Target="http://www.3gpp.org/ftp/TSG_RAN/WG3_Iu/TSGR3_101/Docs/R3-185104.zip" TargetMode="External" Id="R47b25775f3b443bc" /><Relationship Type="http://schemas.openxmlformats.org/officeDocument/2006/relationships/hyperlink" Target="http://webapp.etsi.org/teldir/ListPersDetails.asp?PersId=53262" TargetMode="External" Id="R7a5ffc0fd2be4d14" /><Relationship Type="http://schemas.openxmlformats.org/officeDocument/2006/relationships/hyperlink" Target="http://portal.3gpp.org/ngppapp/CreateTdoc.aspx?mode=view&amp;contributionId=925393" TargetMode="External" Id="Rb2f256eee8fd4676" /><Relationship Type="http://schemas.openxmlformats.org/officeDocument/2006/relationships/hyperlink" Target="http://www.3gpp.org/ftp/TSG_RAN/WG3_Iu/TSGR3_101/Docs/R3-185105.zip" TargetMode="External" Id="R07be9ea467434a36" /><Relationship Type="http://schemas.openxmlformats.org/officeDocument/2006/relationships/hyperlink" Target="http://webapp.etsi.org/teldir/ListPersDetails.asp?PersId=53262" TargetMode="External" Id="R46ac7adef40e4ddf" /><Relationship Type="http://schemas.openxmlformats.org/officeDocument/2006/relationships/hyperlink" Target="http://portal.3gpp.org/ngppapp/CreateTdoc.aspx?mode=view&amp;contributionId=923212" TargetMode="External" Id="R7cca6600ec894d42" /><Relationship Type="http://schemas.openxmlformats.org/officeDocument/2006/relationships/hyperlink" Target="http://portal.3gpp.org/desktopmodules/Release/ReleaseDetails.aspx?releaseId=190" TargetMode="External" Id="Rf8bfe37e96ec403e" /><Relationship Type="http://schemas.openxmlformats.org/officeDocument/2006/relationships/hyperlink" Target="http://portal.3gpp.org/desktopmodules/Specifications/SpecificationDetails.aspx?specificationId=3228" TargetMode="External" Id="Ra0a2680226bf4eca" /><Relationship Type="http://schemas.openxmlformats.org/officeDocument/2006/relationships/hyperlink" Target="http://portal.3gpp.org/desktopmodules/WorkItem/WorkItemDetails.aspx?workitemId=750167" TargetMode="External" Id="R3e9859040bb24054" /><Relationship Type="http://schemas.openxmlformats.org/officeDocument/2006/relationships/hyperlink" Target="http://www.3gpp.org/ftp/TSG_RAN/WG3_Iu/TSGR3_101/Docs/R3-185106.zip" TargetMode="External" Id="Rd87635dc53684a76" /><Relationship Type="http://schemas.openxmlformats.org/officeDocument/2006/relationships/hyperlink" Target="http://webapp.etsi.org/teldir/ListPersDetails.asp?PersId=53262" TargetMode="External" Id="R2ff91b251c4241dc" /><Relationship Type="http://schemas.openxmlformats.org/officeDocument/2006/relationships/hyperlink" Target="http://portal.3gpp.org/ngppapp/CreateTdoc.aspx?mode=view&amp;contributionId=920691" TargetMode="External" Id="R9dc50e16b70340ac" /><Relationship Type="http://schemas.openxmlformats.org/officeDocument/2006/relationships/hyperlink" Target="http://portal.3gpp.org/desktopmodules/Release/ReleaseDetails.aspx?releaseId=189" TargetMode="External" Id="Ra636e383567a453e" /><Relationship Type="http://schemas.openxmlformats.org/officeDocument/2006/relationships/hyperlink" Target="http://portal.3gpp.org/desktopmodules/WorkItem/WorkItemDetails.aspx?workitemId=680099" TargetMode="External" Id="Ra0ded867663c4d6b" /><Relationship Type="http://schemas.openxmlformats.org/officeDocument/2006/relationships/hyperlink" Target="http://www.3gpp.org/ftp/TSG_RAN/WG3_Iu/TSGR3_101/Docs/R3-185107.zip" TargetMode="External" Id="Ra25f9390c6ec4c81" /><Relationship Type="http://schemas.openxmlformats.org/officeDocument/2006/relationships/hyperlink" Target="http://webapp.etsi.org/teldir/ListPersDetails.asp?PersId=53262" TargetMode="External" Id="Rbd798b96f7a24081" /><Relationship Type="http://schemas.openxmlformats.org/officeDocument/2006/relationships/hyperlink" Target="http://portal.3gpp.org/ngppapp/CreateTdoc.aspx?mode=view&amp;contributionId=924830" TargetMode="External" Id="R54e1692d9867476e" /><Relationship Type="http://schemas.openxmlformats.org/officeDocument/2006/relationships/hyperlink" Target="http://portal.3gpp.org/desktopmodules/Release/ReleaseDetails.aspx?releaseId=190" TargetMode="External" Id="R88ebf80ead3348d2" /><Relationship Type="http://schemas.openxmlformats.org/officeDocument/2006/relationships/hyperlink" Target="http://portal.3gpp.org/desktopmodules/WorkItem/WorkItemDetails.aspx?workitemId=750167" TargetMode="External" Id="Rf74ac4ba66254828" /><Relationship Type="http://schemas.openxmlformats.org/officeDocument/2006/relationships/hyperlink" Target="http://www.3gpp.org/ftp/TSG_RAN/WG3_Iu/TSGR3_101/Docs/R3-185108.zip" TargetMode="External" Id="Rd099eaafa9e647f2" /><Relationship Type="http://schemas.openxmlformats.org/officeDocument/2006/relationships/hyperlink" Target="http://webapp.etsi.org/teldir/ListPersDetails.asp?PersId=53262" TargetMode="External" Id="Rdeb99e52518e4a9c" /><Relationship Type="http://schemas.openxmlformats.org/officeDocument/2006/relationships/hyperlink" Target="http://portal.3gpp.org/ngppapp/CreateTdoc.aspx?mode=view&amp;contributionId=924831" TargetMode="External" Id="R4f1111cb818e4d0a" /><Relationship Type="http://schemas.openxmlformats.org/officeDocument/2006/relationships/hyperlink" Target="http://portal.3gpp.org/desktopmodules/Release/ReleaseDetails.aspx?releaseId=190" TargetMode="External" Id="Rb57565099ba4490a" /><Relationship Type="http://schemas.openxmlformats.org/officeDocument/2006/relationships/hyperlink" Target="http://portal.3gpp.org/desktopmodules/Specifications/SpecificationDetails.aspx?specificationId=3191" TargetMode="External" Id="Rfea2d410be214e5c" /><Relationship Type="http://schemas.openxmlformats.org/officeDocument/2006/relationships/hyperlink" Target="http://portal.3gpp.org/desktopmodules/WorkItem/WorkItemDetails.aspx?workitemId=750167" TargetMode="External" Id="Re0b9d6a950f64934" /><Relationship Type="http://schemas.openxmlformats.org/officeDocument/2006/relationships/hyperlink" Target="http://www.3gpp.org/ftp/TSG_RAN/WG3_Iu/TSGR3_101/Docs/R3-185109.zip" TargetMode="External" Id="Rea08ab177fa94939" /><Relationship Type="http://schemas.openxmlformats.org/officeDocument/2006/relationships/hyperlink" Target="http://webapp.etsi.org/teldir/ListPersDetails.asp?PersId=53262" TargetMode="External" Id="R3777fbf61dc24873" /><Relationship Type="http://schemas.openxmlformats.org/officeDocument/2006/relationships/hyperlink" Target="http://portal.3gpp.org/ngppapp/CreateTdoc.aspx?mode=view&amp;contributionId=926438" TargetMode="External" Id="Rb450625693bc470a" /><Relationship Type="http://schemas.openxmlformats.org/officeDocument/2006/relationships/hyperlink" Target="http://portal.3gpp.org/desktopmodules/Release/ReleaseDetails.aspx?releaseId=190" TargetMode="External" Id="R587415473318457f" /><Relationship Type="http://schemas.openxmlformats.org/officeDocument/2006/relationships/hyperlink" Target="http://portal.3gpp.org/desktopmodules/Specifications/SpecificationDetails.aspx?specificationId=2430" TargetMode="External" Id="R06feaa64fdfb4621" /><Relationship Type="http://schemas.openxmlformats.org/officeDocument/2006/relationships/hyperlink" Target="http://portal.3gpp.org/desktopmodules/WorkItem/WorkItemDetails.aspx?workitemId=750167" TargetMode="External" Id="R6bd9154611c84881" /><Relationship Type="http://schemas.openxmlformats.org/officeDocument/2006/relationships/hyperlink" Target="http://www.3gpp.org/ftp/TSG_RAN/WG3_Iu/TSGR3_101/Docs/R3-185110.zip" TargetMode="External" Id="Re844d5bb8c764a04" /><Relationship Type="http://schemas.openxmlformats.org/officeDocument/2006/relationships/hyperlink" Target="http://webapp.etsi.org/teldir/ListPersDetails.asp?PersId=53262" TargetMode="External" Id="Rd8dcd14a013d4237" /><Relationship Type="http://schemas.openxmlformats.org/officeDocument/2006/relationships/hyperlink" Target="http://www.3gpp.org/ftp/TSG_RAN/WG3_Iu/TSGR3_101/Docs/R3-185111.zip" TargetMode="External" Id="R4a2dab312a3a41bb" /><Relationship Type="http://schemas.openxmlformats.org/officeDocument/2006/relationships/hyperlink" Target="http://webapp.etsi.org/teldir/ListPersDetails.asp?PersId=53262" TargetMode="External" Id="Raab976d4840845de" /><Relationship Type="http://schemas.openxmlformats.org/officeDocument/2006/relationships/hyperlink" Target="http://www.3gpp.org/ftp/TSG_RAN/WG3_Iu/TSGR3_101/Docs/R3-185112.zip" TargetMode="External" Id="R547c6ceb358a44ff" /><Relationship Type="http://schemas.openxmlformats.org/officeDocument/2006/relationships/hyperlink" Target="http://webapp.etsi.org/teldir/ListPersDetails.asp?PersId=53262" TargetMode="External" Id="R49889094f7c54ac3" /><Relationship Type="http://schemas.openxmlformats.org/officeDocument/2006/relationships/hyperlink" Target="http://portal.3gpp.org/ngppapp/CreateTdoc.aspx?mode=view&amp;contributionId=922546" TargetMode="External" Id="R76dcb411ce054699" /><Relationship Type="http://schemas.openxmlformats.org/officeDocument/2006/relationships/hyperlink" Target="http://portal.3gpp.org/desktopmodules/Release/ReleaseDetails.aspx?releaseId=190" TargetMode="External" Id="R56cb8ccd20cd4d06" /><Relationship Type="http://schemas.openxmlformats.org/officeDocument/2006/relationships/hyperlink" Target="http://portal.3gpp.org/desktopmodules/Specifications/SpecificationDetails.aspx?specificationId=2446" TargetMode="External" Id="R3d87feb9615b4db4" /><Relationship Type="http://schemas.openxmlformats.org/officeDocument/2006/relationships/hyperlink" Target="http://portal.3gpp.org/desktopmodules/WorkItem/WorkItemDetails.aspx?workitemId=750167" TargetMode="External" Id="Raee8b82ad0ad44c2" /><Relationship Type="http://schemas.openxmlformats.org/officeDocument/2006/relationships/hyperlink" Target="http://www.3gpp.org/ftp/TSG_RAN/WG3_Iu/TSGR3_101/Docs/R3-185113.zip" TargetMode="External" Id="Rc454d98dd93d4a37" /><Relationship Type="http://schemas.openxmlformats.org/officeDocument/2006/relationships/hyperlink" Target="http://webapp.etsi.org/teldir/ListPersDetails.asp?PersId=53262" TargetMode="External" Id="R499dff06f92c4ccc" /><Relationship Type="http://schemas.openxmlformats.org/officeDocument/2006/relationships/hyperlink" Target="http://portal.3gpp.org/ngppapp/CreateTdoc.aspx?mode=view&amp;contributionId=922555" TargetMode="External" Id="R3ab29e53cdc1439b" /><Relationship Type="http://schemas.openxmlformats.org/officeDocument/2006/relationships/hyperlink" Target="http://portal.3gpp.org/desktopmodules/Release/ReleaseDetails.aspx?releaseId=190" TargetMode="External" Id="R28779c9af3964484" /><Relationship Type="http://schemas.openxmlformats.org/officeDocument/2006/relationships/hyperlink" Target="http://portal.3gpp.org/desktopmodules/Specifications/SpecificationDetails.aspx?specificationId=2452" TargetMode="External" Id="Rba3cc585b2034304" /><Relationship Type="http://schemas.openxmlformats.org/officeDocument/2006/relationships/hyperlink" Target="http://portal.3gpp.org/desktopmodules/WorkItem/WorkItemDetails.aspx?workitemId=750167" TargetMode="External" Id="Redb469ae5e4349bd" /><Relationship Type="http://schemas.openxmlformats.org/officeDocument/2006/relationships/hyperlink" Target="http://www.3gpp.org/ftp/TSG_RAN/WG3_Iu/TSGR3_101/Docs/R3-185114.zip" TargetMode="External" Id="R89213e1bbdb84164" /><Relationship Type="http://schemas.openxmlformats.org/officeDocument/2006/relationships/hyperlink" Target="http://webapp.etsi.org/teldir/ListPersDetails.asp?PersId=53262" TargetMode="External" Id="Rbadf2e555e244dcd" /><Relationship Type="http://schemas.openxmlformats.org/officeDocument/2006/relationships/hyperlink" Target="http://portal.3gpp.org/ngppapp/CreateTdoc.aspx?mode=view&amp;contributionId=926437" TargetMode="External" Id="R5cd136c54027473f" /><Relationship Type="http://schemas.openxmlformats.org/officeDocument/2006/relationships/hyperlink" Target="http://portal.3gpp.org/desktopmodules/Release/ReleaseDetails.aspx?releaseId=190" TargetMode="External" Id="Ra3086532e5124b1a" /><Relationship Type="http://schemas.openxmlformats.org/officeDocument/2006/relationships/hyperlink" Target="http://portal.3gpp.org/desktopmodules/WorkItem/WorkItemDetails.aspx?workitemId=750167" TargetMode="External" Id="R00243669949649d9" /><Relationship Type="http://schemas.openxmlformats.org/officeDocument/2006/relationships/hyperlink" Target="http://www.3gpp.org/ftp/TSG_RAN/WG3_Iu/TSGR3_101/Docs/R3-185115.zip" TargetMode="External" Id="Rac3bc5a3127043c7" /><Relationship Type="http://schemas.openxmlformats.org/officeDocument/2006/relationships/hyperlink" Target="http://webapp.etsi.org/teldir/ListPersDetails.asp?PersId=53262" TargetMode="External" Id="R70cc79463b6644f3" /><Relationship Type="http://schemas.openxmlformats.org/officeDocument/2006/relationships/hyperlink" Target="http://portal.3gpp.org/ngppapp/CreateTdoc.aspx?mode=view&amp;contributionId=924628" TargetMode="External" Id="R633612be250849bc" /><Relationship Type="http://schemas.openxmlformats.org/officeDocument/2006/relationships/hyperlink" Target="http://portal.3gpp.org/desktopmodules/Release/ReleaseDetails.aspx?releaseId=187" TargetMode="External" Id="R82807096454542fd" /><Relationship Type="http://schemas.openxmlformats.org/officeDocument/2006/relationships/hyperlink" Target="http://portal.3gpp.org/desktopmodules/Specifications/SpecificationDetails.aspx?specificationId=2446" TargetMode="External" Id="Re0c8849d00804c44" /><Relationship Type="http://schemas.openxmlformats.org/officeDocument/2006/relationships/hyperlink" Target="http://portal.3gpp.org/desktopmodules/WorkItem/WorkItemDetails.aspx?workitemId=670157" TargetMode="External" Id="Rd6b5a43dca9f46d7" /><Relationship Type="http://schemas.openxmlformats.org/officeDocument/2006/relationships/hyperlink" Target="http://www.3gpp.org/ftp/TSG_RAN/WG3_Iu/TSGR3_101/Docs/R3-185116.zip" TargetMode="External" Id="Rf092499c13814d44" /><Relationship Type="http://schemas.openxmlformats.org/officeDocument/2006/relationships/hyperlink" Target="http://webapp.etsi.org/teldir/ListPersDetails.asp?PersId=53262" TargetMode="External" Id="Rd878b99db91444bf" /><Relationship Type="http://schemas.openxmlformats.org/officeDocument/2006/relationships/hyperlink" Target="http://portal.3gpp.org/ngppapp/CreateTdoc.aspx?mode=view&amp;contributionId=924631" TargetMode="External" Id="Re6804976de4449c9" /><Relationship Type="http://schemas.openxmlformats.org/officeDocument/2006/relationships/hyperlink" Target="http://portal.3gpp.org/desktopmodules/Release/ReleaseDetails.aspx?releaseId=189" TargetMode="External" Id="R02aebe747b144bf4" /><Relationship Type="http://schemas.openxmlformats.org/officeDocument/2006/relationships/hyperlink" Target="http://portal.3gpp.org/desktopmodules/Specifications/SpecificationDetails.aspx?specificationId=2446" TargetMode="External" Id="Rd8d9917535f14008" /><Relationship Type="http://schemas.openxmlformats.org/officeDocument/2006/relationships/hyperlink" Target="http://portal.3gpp.org/desktopmodules/WorkItem/WorkItemDetails.aspx?workitemId=670157" TargetMode="External" Id="R7ea1f53a4f3a4a47" /><Relationship Type="http://schemas.openxmlformats.org/officeDocument/2006/relationships/hyperlink" Target="http://www.3gpp.org/ftp/TSG_RAN/WG3_Iu/TSGR3_101/Docs/R3-185117.zip" TargetMode="External" Id="Rda51ead8694f4e06" /><Relationship Type="http://schemas.openxmlformats.org/officeDocument/2006/relationships/hyperlink" Target="http://webapp.etsi.org/teldir/ListPersDetails.asp?PersId=53262" TargetMode="External" Id="R0d670ba59f824377" /><Relationship Type="http://schemas.openxmlformats.org/officeDocument/2006/relationships/hyperlink" Target="http://portal.3gpp.org/ngppapp/CreateTdoc.aspx?mode=view&amp;contributionId=924644" TargetMode="External" Id="R312ab737346148ea" /><Relationship Type="http://schemas.openxmlformats.org/officeDocument/2006/relationships/hyperlink" Target="http://portal.3gpp.org/desktopmodules/Release/ReleaseDetails.aspx?releaseId=190" TargetMode="External" Id="R4432eddc2ce84f3c" /><Relationship Type="http://schemas.openxmlformats.org/officeDocument/2006/relationships/hyperlink" Target="http://portal.3gpp.org/desktopmodules/Specifications/SpecificationDetails.aspx?specificationId=2446" TargetMode="External" Id="R33f60a5ca3784e9c" /><Relationship Type="http://schemas.openxmlformats.org/officeDocument/2006/relationships/hyperlink" Target="http://portal.3gpp.org/desktopmodules/WorkItem/WorkItemDetails.aspx?workitemId=670157" TargetMode="External" Id="Re77aa19a06604c9f" /><Relationship Type="http://schemas.openxmlformats.org/officeDocument/2006/relationships/hyperlink" Target="http://www.3gpp.org/ftp/TSG_RAN/WG3_Iu/TSGR3_101/Docs/R3-185118.zip" TargetMode="External" Id="R6fb40957e1dd4265" /><Relationship Type="http://schemas.openxmlformats.org/officeDocument/2006/relationships/hyperlink" Target="http://webapp.etsi.org/teldir/ListPersDetails.asp?PersId=53262" TargetMode="External" Id="R60a7775165504137" /><Relationship Type="http://schemas.openxmlformats.org/officeDocument/2006/relationships/hyperlink" Target="http://portal.3gpp.org/ngppapp/CreateTdoc.aspx?mode=view&amp;contributionId=919831" TargetMode="External" Id="Rd6564dcb3f4b41bc" /><Relationship Type="http://schemas.openxmlformats.org/officeDocument/2006/relationships/hyperlink" Target="http://portal.3gpp.org/desktopmodules/Release/ReleaseDetails.aspx?releaseId=189" TargetMode="External" Id="R38bfb3303fd54eac" /><Relationship Type="http://schemas.openxmlformats.org/officeDocument/2006/relationships/hyperlink" Target="http://portal.3gpp.org/desktopmodules/Specifications/SpecificationDetails.aspx?specificationId=2430" TargetMode="External" Id="R44c247ffb00b45d6" /><Relationship Type="http://schemas.openxmlformats.org/officeDocument/2006/relationships/hyperlink" Target="http://portal.3gpp.org/desktopmodules/WorkItem/WorkItemDetails.aspx?workitemId=680099" TargetMode="External" Id="Ra8b3af0f47ab46cf" /><Relationship Type="http://schemas.openxmlformats.org/officeDocument/2006/relationships/hyperlink" Target="http://www.3gpp.org/ftp/TSG_RAN/WG3_Iu/TSGR3_101/Docs/R3-185119.zip" TargetMode="External" Id="R9801cadec33b4f7c" /><Relationship Type="http://schemas.openxmlformats.org/officeDocument/2006/relationships/hyperlink" Target="http://webapp.etsi.org/teldir/ListPersDetails.asp?PersId=53262" TargetMode="External" Id="R15136b6c55264eea" /><Relationship Type="http://schemas.openxmlformats.org/officeDocument/2006/relationships/hyperlink" Target="http://portal.3gpp.org/ngppapp/CreateTdoc.aspx?mode=view&amp;contributionId=919832" TargetMode="External" Id="Rc9bf17a5e3ba4003" /><Relationship Type="http://schemas.openxmlformats.org/officeDocument/2006/relationships/hyperlink" Target="http://portal.3gpp.org/desktopmodules/Release/ReleaseDetails.aspx?releaseId=190" TargetMode="External" Id="R6e0c0cac40604fcc" /><Relationship Type="http://schemas.openxmlformats.org/officeDocument/2006/relationships/hyperlink" Target="http://portal.3gpp.org/desktopmodules/Specifications/SpecificationDetails.aspx?specificationId=2430" TargetMode="External" Id="R15c2b3ee567e406b" /><Relationship Type="http://schemas.openxmlformats.org/officeDocument/2006/relationships/hyperlink" Target="http://portal.3gpp.org/desktopmodules/WorkItem/WorkItemDetails.aspx?workitemId=680099" TargetMode="External" Id="R4eee69a5aaf0411a" /><Relationship Type="http://schemas.openxmlformats.org/officeDocument/2006/relationships/hyperlink" Target="http://www.3gpp.org/ftp/TSG_RAN/WG3_Iu/TSGR3_101/Docs/R3-185120.zip" TargetMode="External" Id="Rf3bb4db0ca6640e8" /><Relationship Type="http://schemas.openxmlformats.org/officeDocument/2006/relationships/hyperlink" Target="http://webapp.etsi.org/teldir/ListPersDetails.asp?PersId=53262" TargetMode="External" Id="Rf7064ee823fe49ca" /><Relationship Type="http://schemas.openxmlformats.org/officeDocument/2006/relationships/hyperlink" Target="http://portal.3gpp.org/ngppapp/CreateTdoc.aspx?mode=view&amp;contributionId=919833" TargetMode="External" Id="R628f8de1ac97465b" /><Relationship Type="http://schemas.openxmlformats.org/officeDocument/2006/relationships/hyperlink" Target="http://portal.3gpp.org/desktopmodules/Release/ReleaseDetails.aspx?releaseId=189" TargetMode="External" Id="Rc5e4f9664b254d64" /><Relationship Type="http://schemas.openxmlformats.org/officeDocument/2006/relationships/hyperlink" Target="http://portal.3gpp.org/desktopmodules/Specifications/SpecificationDetails.aspx?specificationId=2462" TargetMode="External" Id="Rdfe3aba4c06744b0" /><Relationship Type="http://schemas.openxmlformats.org/officeDocument/2006/relationships/hyperlink" Target="http://portal.3gpp.org/desktopmodules/WorkItem/WorkItemDetails.aspx?workitemId=720193" TargetMode="External" Id="Rc0b6fbf1d97446de" /><Relationship Type="http://schemas.openxmlformats.org/officeDocument/2006/relationships/hyperlink" Target="http://www.3gpp.org/ftp/TSG_RAN/WG3_Iu/TSGR3_101/Docs/R3-185121.zip" TargetMode="External" Id="R6ed7078a222d4f93" /><Relationship Type="http://schemas.openxmlformats.org/officeDocument/2006/relationships/hyperlink" Target="http://webapp.etsi.org/teldir/ListPersDetails.asp?PersId=53262" TargetMode="External" Id="R9b7a307d777840f2" /><Relationship Type="http://schemas.openxmlformats.org/officeDocument/2006/relationships/hyperlink" Target="http://portal.3gpp.org/ngppapp/CreateTdoc.aspx?mode=view&amp;contributionId=919834" TargetMode="External" Id="Rfa2fd89744e148d0" /><Relationship Type="http://schemas.openxmlformats.org/officeDocument/2006/relationships/hyperlink" Target="http://portal.3gpp.org/desktopmodules/Release/ReleaseDetails.aspx?releaseId=190" TargetMode="External" Id="R6ba442f08ce64185" /><Relationship Type="http://schemas.openxmlformats.org/officeDocument/2006/relationships/hyperlink" Target="http://portal.3gpp.org/desktopmodules/Specifications/SpecificationDetails.aspx?specificationId=2462" TargetMode="External" Id="R7ee5cea1e964476e" /><Relationship Type="http://schemas.openxmlformats.org/officeDocument/2006/relationships/hyperlink" Target="http://portal.3gpp.org/desktopmodules/WorkItem/WorkItemDetails.aspx?workitemId=720193" TargetMode="External" Id="R81019cc431df4b4b" /><Relationship Type="http://schemas.openxmlformats.org/officeDocument/2006/relationships/hyperlink" Target="http://www.3gpp.org/ftp/TSG_RAN/WG3_Iu/TSGR3_101/Docs/R3-185122.zip" TargetMode="External" Id="R6f57a3253adb4589" /><Relationship Type="http://schemas.openxmlformats.org/officeDocument/2006/relationships/hyperlink" Target="http://webapp.etsi.org/teldir/ListPersDetails.asp?PersId=53262" TargetMode="External" Id="Rc95348a2bac141c2" /><Relationship Type="http://schemas.openxmlformats.org/officeDocument/2006/relationships/hyperlink" Target="http://portal.3gpp.org/ngppapp/CreateTdoc.aspx?mode=view&amp;contributionId=922712" TargetMode="External" Id="R604465414bd542c5" /><Relationship Type="http://schemas.openxmlformats.org/officeDocument/2006/relationships/hyperlink" Target="http://portal.3gpp.org/desktopmodules/Release/ReleaseDetails.aspx?releaseId=189" TargetMode="External" Id="R891c2c7c77c44207" /><Relationship Type="http://schemas.openxmlformats.org/officeDocument/2006/relationships/hyperlink" Target="http://portal.3gpp.org/desktopmodules/Specifications/SpecificationDetails.aspx?specificationId=2458" TargetMode="External" Id="R2cebf4a183bc4b74" /><Relationship Type="http://schemas.openxmlformats.org/officeDocument/2006/relationships/hyperlink" Target="http://portal.3gpp.org/desktopmodules/WorkItem/WorkItemDetails.aspx?workitemId=710081" TargetMode="External" Id="R963dfbe5790843fa" /><Relationship Type="http://schemas.openxmlformats.org/officeDocument/2006/relationships/hyperlink" Target="http://www.3gpp.org/ftp/TSG_RAN/WG3_Iu/TSGR3_101/Docs/R3-185123.zip" TargetMode="External" Id="R794a6f4ae3b8413a" /><Relationship Type="http://schemas.openxmlformats.org/officeDocument/2006/relationships/hyperlink" Target="http://webapp.etsi.org/teldir/ListPersDetails.asp?PersId=53262" TargetMode="External" Id="R882bb56e44f54b1f" /><Relationship Type="http://schemas.openxmlformats.org/officeDocument/2006/relationships/hyperlink" Target="http://portal.3gpp.org/ngppapp/CreateTdoc.aspx?mode=view&amp;contributionId=921589" TargetMode="External" Id="Re66f2a6dbf374721" /><Relationship Type="http://schemas.openxmlformats.org/officeDocument/2006/relationships/hyperlink" Target="http://portal.3gpp.org/desktopmodules/Release/ReleaseDetails.aspx?releaseId=190" TargetMode="External" Id="R1c7f0bf2d91548f1" /><Relationship Type="http://schemas.openxmlformats.org/officeDocument/2006/relationships/hyperlink" Target="http://portal.3gpp.org/desktopmodules/Specifications/SpecificationDetails.aspx?specificationId=2446" TargetMode="External" Id="R0e221005b25c4ddc" /><Relationship Type="http://schemas.openxmlformats.org/officeDocument/2006/relationships/hyperlink" Target="http://portal.3gpp.org/desktopmodules/WorkItem/WorkItemDetails.aspx?workitemId=750033" TargetMode="External" Id="Rf8949b235b2f43bd" /><Relationship Type="http://schemas.openxmlformats.org/officeDocument/2006/relationships/hyperlink" Target="http://www.3gpp.org/ftp/TSG_RAN/WG3_Iu/TSGR3_101/Docs/R3-185124.zip" TargetMode="External" Id="Rcaba1763463e4bba" /><Relationship Type="http://schemas.openxmlformats.org/officeDocument/2006/relationships/hyperlink" Target="http://webapp.etsi.org/teldir/ListPersDetails.asp?PersId=53262" TargetMode="External" Id="R02be19a568744201" /><Relationship Type="http://schemas.openxmlformats.org/officeDocument/2006/relationships/hyperlink" Target="http://portal.3gpp.org/ngppapp/CreateTdoc.aspx?mode=view&amp;contributionId=926374" TargetMode="External" Id="R6144922b96c64222" /><Relationship Type="http://schemas.openxmlformats.org/officeDocument/2006/relationships/hyperlink" Target="http://portal.3gpp.org/desktopmodules/Release/ReleaseDetails.aspx?releaseId=190" TargetMode="External" Id="R69dbcbf8d5234902" /><Relationship Type="http://schemas.openxmlformats.org/officeDocument/2006/relationships/hyperlink" Target="http://portal.3gpp.org/desktopmodules/Specifications/SpecificationDetails.aspx?specificationId=2430" TargetMode="External" Id="R1973c40e648d4d70" /><Relationship Type="http://schemas.openxmlformats.org/officeDocument/2006/relationships/hyperlink" Target="http://portal.3gpp.org/desktopmodules/WorkItem/WorkItemDetails.aspx?workitemId=750167" TargetMode="External" Id="R9633525cc2b64b6d" /><Relationship Type="http://schemas.openxmlformats.org/officeDocument/2006/relationships/hyperlink" Target="http://www.3gpp.org/ftp/TSG_RAN/WG3_Iu/TSGR3_101/Docs/R3-185125.zip" TargetMode="External" Id="Rdccccc260a5c46ee" /><Relationship Type="http://schemas.openxmlformats.org/officeDocument/2006/relationships/hyperlink" Target="http://webapp.etsi.org/teldir/ListPersDetails.asp?PersId=53262" TargetMode="External" Id="R9e8408b961094c23" /><Relationship Type="http://schemas.openxmlformats.org/officeDocument/2006/relationships/hyperlink" Target="http://portal.3gpp.org/ngppapp/CreateTdoc.aspx?mode=view&amp;contributionId=926375" TargetMode="External" Id="R8044121e968a48af" /><Relationship Type="http://schemas.openxmlformats.org/officeDocument/2006/relationships/hyperlink" Target="http://portal.3gpp.org/ngppapp/CreateTdoc.aspx?mode=view&amp;contributionId=933662" TargetMode="External" Id="Rbae9d8f54069400d" /><Relationship Type="http://schemas.openxmlformats.org/officeDocument/2006/relationships/hyperlink" Target="http://portal.3gpp.org/desktopmodules/Release/ReleaseDetails.aspx?releaseId=190" TargetMode="External" Id="Rbd020d6148324a10" /><Relationship Type="http://schemas.openxmlformats.org/officeDocument/2006/relationships/hyperlink" Target="http://portal.3gpp.org/desktopmodules/Specifications/SpecificationDetails.aspx?specificationId=2452" TargetMode="External" Id="Rd35ed39fd87f4468" /><Relationship Type="http://schemas.openxmlformats.org/officeDocument/2006/relationships/hyperlink" Target="http://portal.3gpp.org/desktopmodules/WorkItem/WorkItemDetails.aspx?workitemId=750167" TargetMode="External" Id="Rff49602cc7f64799" /><Relationship Type="http://schemas.openxmlformats.org/officeDocument/2006/relationships/hyperlink" Target="http://www.3gpp.org/ftp/TSG_RAN/WG3_Iu/TSGR3_101/Docs/R3-185126.zip" TargetMode="External" Id="Rb2ea9ac14f8d407f" /><Relationship Type="http://schemas.openxmlformats.org/officeDocument/2006/relationships/hyperlink" Target="http://webapp.etsi.org/teldir/ListPersDetails.asp?PersId=53262" TargetMode="External" Id="Ra0c8296171184860" /><Relationship Type="http://schemas.openxmlformats.org/officeDocument/2006/relationships/hyperlink" Target="http://portal.3gpp.org/ngppapp/CreateTdoc.aspx?mode=view&amp;contributionId=919827" TargetMode="External" Id="R89ca4052b78c4ba9" /><Relationship Type="http://schemas.openxmlformats.org/officeDocument/2006/relationships/hyperlink" Target="http://portal.3gpp.org/desktopmodules/Release/ReleaseDetails.aspx?releaseId=190" TargetMode="External" Id="R0eb9b6c1dfda4d2a" /><Relationship Type="http://schemas.openxmlformats.org/officeDocument/2006/relationships/hyperlink" Target="http://portal.3gpp.org/desktopmodules/Specifications/SpecificationDetails.aspx?specificationId=3220" TargetMode="External" Id="R4610bddeb66f45c8" /><Relationship Type="http://schemas.openxmlformats.org/officeDocument/2006/relationships/hyperlink" Target="http://www.3gpp.org/ftp/TSG_RAN/WG3_Iu/TSGR3_101/Docs/R3-185127.zip" TargetMode="External" Id="R070c53b18d9d48b7" /><Relationship Type="http://schemas.openxmlformats.org/officeDocument/2006/relationships/hyperlink" Target="http://webapp.etsi.org/teldir/ListPersDetails.asp?PersId=53262" TargetMode="External" Id="R42bae6fc208d49e5" /><Relationship Type="http://schemas.openxmlformats.org/officeDocument/2006/relationships/hyperlink" Target="http://portal.3gpp.org/ngppapp/CreateTdoc.aspx?mode=view&amp;contributionId=919829" TargetMode="External" Id="Rfb78f60831f945d0" /><Relationship Type="http://schemas.openxmlformats.org/officeDocument/2006/relationships/hyperlink" Target="http://portal.3gpp.org/desktopmodules/Release/ReleaseDetails.aspx?releaseId=190" TargetMode="External" Id="R5670ef5f430e4737" /><Relationship Type="http://schemas.openxmlformats.org/officeDocument/2006/relationships/hyperlink" Target="http://portal.3gpp.org/desktopmodules/Specifications/SpecificationDetails.aspx?specificationId=3440" TargetMode="External" Id="R9537e1ea0d8c43ab" /><Relationship Type="http://schemas.openxmlformats.org/officeDocument/2006/relationships/hyperlink" Target="http://www.3gpp.org/ftp/TSG_RAN/WG3_Iu/TSGR3_101/Docs/R3-185128.zip" TargetMode="External" Id="Ra4287a78e64f4059" /><Relationship Type="http://schemas.openxmlformats.org/officeDocument/2006/relationships/hyperlink" Target="http://webapp.etsi.org/teldir/ListPersDetails.asp?PersId=53262" TargetMode="External" Id="R36870076d63342e6" /><Relationship Type="http://schemas.openxmlformats.org/officeDocument/2006/relationships/hyperlink" Target="http://portal.3gpp.org/ngppapp/CreateTdoc.aspx?mode=view&amp;contributionId=922718" TargetMode="External" Id="Ra7dfd483eec4437e" /><Relationship Type="http://schemas.openxmlformats.org/officeDocument/2006/relationships/hyperlink" Target="http://portal.3gpp.org/desktopmodules/Release/ReleaseDetails.aspx?releaseId=190" TargetMode="External" Id="R47186b8415f14b2c" /><Relationship Type="http://schemas.openxmlformats.org/officeDocument/2006/relationships/hyperlink" Target="http://portal.3gpp.org/desktopmodules/Specifications/SpecificationDetails.aspx?specificationId=3225" TargetMode="External" Id="R0f59faa54f634607" /><Relationship Type="http://schemas.openxmlformats.org/officeDocument/2006/relationships/hyperlink" Target="http://portal.3gpp.org/desktopmodules/WorkItem/WorkItemDetails.aspx?workitemId=750167" TargetMode="External" Id="R7ad3f93aa6b2486b" /><Relationship Type="http://schemas.openxmlformats.org/officeDocument/2006/relationships/hyperlink" Target="http://www.3gpp.org/ftp/TSG_RAN/WG3_Iu/TSGR3_101/Docs/R3-185129.zip" TargetMode="External" Id="Rb90a64f933c94206" /><Relationship Type="http://schemas.openxmlformats.org/officeDocument/2006/relationships/hyperlink" Target="http://webapp.etsi.org/teldir/ListPersDetails.asp?PersId=53262" TargetMode="External" Id="R6d539163bf174064" /><Relationship Type="http://schemas.openxmlformats.org/officeDocument/2006/relationships/hyperlink" Target="http://portal.3gpp.org/ngppapp/CreateTdoc.aspx?mode=view&amp;contributionId=919777" TargetMode="External" Id="Ra1f88a34b43b42f4" /><Relationship Type="http://schemas.openxmlformats.org/officeDocument/2006/relationships/hyperlink" Target="http://portal.3gpp.org/ngppapp/CreateTdoc.aspx?mode=view&amp;contributionId=931723" TargetMode="External" Id="Rcff4666a37bb4ac6" /><Relationship Type="http://schemas.openxmlformats.org/officeDocument/2006/relationships/hyperlink" Target="http://portal.3gpp.org/desktopmodules/Release/ReleaseDetails.aspx?releaseId=190" TargetMode="External" Id="Rc1e9d8ff6e704663" /><Relationship Type="http://schemas.openxmlformats.org/officeDocument/2006/relationships/hyperlink" Target="http://portal.3gpp.org/desktopmodules/Specifications/SpecificationDetails.aspx?specificationId=3428" TargetMode="External" Id="R46fb18ad5cce4dc1" /><Relationship Type="http://schemas.openxmlformats.org/officeDocument/2006/relationships/hyperlink" Target="http://portal.3gpp.org/desktopmodules/WorkItem/WorkItemDetails.aspx?workitemId=780171" TargetMode="External" Id="R432690db907e4149" /><Relationship Type="http://schemas.openxmlformats.org/officeDocument/2006/relationships/hyperlink" Target="http://www.3gpp.org/ftp/TSG_RAN/WG3_Iu/TSGR3_101/Docs/R3-185130.zip" TargetMode="External" Id="R681a838d1e1a4af4" /><Relationship Type="http://schemas.openxmlformats.org/officeDocument/2006/relationships/hyperlink" Target="http://webapp.etsi.org/teldir/ListPersDetails.asp?PersId=53262" TargetMode="External" Id="R3977dbcde32f456e" /><Relationship Type="http://schemas.openxmlformats.org/officeDocument/2006/relationships/hyperlink" Target="http://portal.3gpp.org/ngppapp/CreateTdoc.aspx?mode=view&amp;contributionId=928792" TargetMode="External" Id="Rb204c9425a2f4723" /><Relationship Type="http://schemas.openxmlformats.org/officeDocument/2006/relationships/hyperlink" Target="http://www.3gpp.org/ftp/TSG_RAN/WG3_Iu/TSGR3_101/Docs/R3-185131.zip" TargetMode="External" Id="R237eabbffcb94057" /><Relationship Type="http://schemas.openxmlformats.org/officeDocument/2006/relationships/hyperlink" Target="http://webapp.etsi.org/teldir/ListPersDetails.asp?PersId=53262" TargetMode="External" Id="R3a6ae9c197b4459b" /><Relationship Type="http://schemas.openxmlformats.org/officeDocument/2006/relationships/hyperlink" Target="http://portal.3gpp.org/ngppapp/CreateTdoc.aspx?mode=view&amp;contributionId=924834" TargetMode="External" Id="Ra366b90d42b648c7" /><Relationship Type="http://schemas.openxmlformats.org/officeDocument/2006/relationships/hyperlink" Target="http://portal.3gpp.org/desktopmodules/Release/ReleaseDetails.aspx?releaseId=190" TargetMode="External" Id="R5fab38f5242f4e92" /><Relationship Type="http://schemas.openxmlformats.org/officeDocument/2006/relationships/hyperlink" Target="http://portal.3gpp.org/desktopmodules/Specifications/SpecificationDetails.aspx?specificationId=3228" TargetMode="External" Id="R0696883c3a414138" /><Relationship Type="http://schemas.openxmlformats.org/officeDocument/2006/relationships/hyperlink" Target="http://portal.3gpp.org/desktopmodules/WorkItem/WorkItemDetails.aspx?workitemId=750167" TargetMode="External" Id="R154efe3f33454fee" /><Relationship Type="http://schemas.openxmlformats.org/officeDocument/2006/relationships/hyperlink" Target="http://www.3gpp.org/ftp/TSG_RAN/WG3_Iu/TSGR3_101/Docs/R3-185132.zip" TargetMode="External" Id="Rd9d6dd4c18ab4bab" /><Relationship Type="http://schemas.openxmlformats.org/officeDocument/2006/relationships/hyperlink" Target="http://webapp.etsi.org/teldir/ListPersDetails.asp?PersId=53262" TargetMode="External" Id="R8bde7d640f2d44bb" /><Relationship Type="http://schemas.openxmlformats.org/officeDocument/2006/relationships/hyperlink" Target="http://portal.3gpp.org/ngppapp/CreateTdoc.aspx?mode=view&amp;contributionId=924835" TargetMode="External" Id="R7c68e0e0a6d84f72" /><Relationship Type="http://schemas.openxmlformats.org/officeDocument/2006/relationships/hyperlink" Target="http://portal.3gpp.org/desktopmodules/Release/ReleaseDetails.aspx?releaseId=190" TargetMode="External" Id="R99360a38d9c64335" /><Relationship Type="http://schemas.openxmlformats.org/officeDocument/2006/relationships/hyperlink" Target="http://portal.3gpp.org/desktopmodules/Specifications/SpecificationDetails.aspx?specificationId=3260" TargetMode="External" Id="Rf28a406e94484054" /><Relationship Type="http://schemas.openxmlformats.org/officeDocument/2006/relationships/hyperlink" Target="http://portal.3gpp.org/desktopmodules/WorkItem/WorkItemDetails.aspx?workitemId=750167" TargetMode="External" Id="R1676dae906dd40e6" /><Relationship Type="http://schemas.openxmlformats.org/officeDocument/2006/relationships/hyperlink" Target="http://www.3gpp.org/ftp/TSG_RAN/WG3_Iu/TSGR3_101/Docs/R3-185133.zip" TargetMode="External" Id="Rd68a5c7b33944a6f" /><Relationship Type="http://schemas.openxmlformats.org/officeDocument/2006/relationships/hyperlink" Target="http://webapp.etsi.org/teldir/ListPersDetails.asp?PersId=53262" TargetMode="External" Id="R8174860fb51143c5" /><Relationship Type="http://schemas.openxmlformats.org/officeDocument/2006/relationships/hyperlink" Target="http://portal.3gpp.org/ngppapp/CreateTdoc.aspx?mode=view&amp;contributionId=919778" TargetMode="External" Id="R4fb7d68e50734b13" /><Relationship Type="http://schemas.openxmlformats.org/officeDocument/2006/relationships/hyperlink" Target="http://portal.3gpp.org/desktopmodules/Release/ReleaseDetails.aspx?releaseId=190" TargetMode="External" Id="Ref178700d53e4713" /><Relationship Type="http://schemas.openxmlformats.org/officeDocument/2006/relationships/hyperlink" Target="http://portal.3gpp.org/desktopmodules/Specifications/SpecificationDetails.aspx?specificationId=3223" TargetMode="External" Id="R8b2c6193900e4818" /><Relationship Type="http://schemas.openxmlformats.org/officeDocument/2006/relationships/hyperlink" Target="http://webapp.etsi.org/teldir/ListPersDetails.asp?PersId=53262" TargetMode="External" Id="Re4e1f736eae04411" /><Relationship Type="http://schemas.openxmlformats.org/officeDocument/2006/relationships/hyperlink" Target="http://portal.3gpp.org/ngppapp/CreateTdoc.aspx?mode=view&amp;contributionId=919780" TargetMode="External" Id="Rb20cd39e0c4a45a2" /><Relationship Type="http://schemas.openxmlformats.org/officeDocument/2006/relationships/hyperlink" Target="http://portal.3gpp.org/desktopmodules/Release/ReleaseDetails.aspx?releaseId=190" TargetMode="External" Id="R889a08354b67451f" /><Relationship Type="http://schemas.openxmlformats.org/officeDocument/2006/relationships/hyperlink" Target="http://portal.3gpp.org/desktopmodules/Specifications/SpecificationDetails.aspx?specificationId=3228" TargetMode="External" Id="Rb6b0737787bd4045" /><Relationship Type="http://schemas.openxmlformats.org/officeDocument/2006/relationships/hyperlink" Target="http://www.3gpp.org/ftp/TSG_RAN/WG3_Iu/TSGR3_101/Docs/R3-185135.zip" TargetMode="External" Id="R72ff8978659042c5" /><Relationship Type="http://schemas.openxmlformats.org/officeDocument/2006/relationships/hyperlink" Target="http://webapp.etsi.org/teldir/ListPersDetails.asp?PersId=53262" TargetMode="External" Id="Rce037ab006d84923" /><Relationship Type="http://schemas.openxmlformats.org/officeDocument/2006/relationships/hyperlink" Target="http://portal.3gpp.org/ngppapp/CreateTdoc.aspx?mode=view&amp;contributionId=920154" TargetMode="External" Id="Ra9bb9501aab34eeb" /><Relationship Type="http://schemas.openxmlformats.org/officeDocument/2006/relationships/hyperlink" Target="http://portal.3gpp.org/ngppapp/CreateTdoc.aspx?mode=view&amp;contributionId=931650" TargetMode="External" Id="Ra45350cc41df4859" /><Relationship Type="http://schemas.openxmlformats.org/officeDocument/2006/relationships/hyperlink" Target="http://portal.3gpp.org/desktopmodules/Specifications/SpecificationDetails.aspx?specificationId=3191" TargetMode="External" Id="R4df1a70b69cf4ea9" /><Relationship Type="http://schemas.openxmlformats.org/officeDocument/2006/relationships/hyperlink" Target="http://www.3gpp.org/ftp/TSG_RAN/WG3_Iu/TSGR3_101/Docs/R3-185136.zip" TargetMode="External" Id="R5adc6342d7de4081" /><Relationship Type="http://schemas.openxmlformats.org/officeDocument/2006/relationships/hyperlink" Target="http://webapp.etsi.org/teldir/ListPersDetails.asp?PersId=53262" TargetMode="External" Id="R4f123077135440d6" /><Relationship Type="http://schemas.openxmlformats.org/officeDocument/2006/relationships/hyperlink" Target="http://portal.3gpp.org/ngppapp/CreateTdoc.aspx?mode=view&amp;contributionId=922725" TargetMode="External" Id="R3b2a70b13d6b46c8" /><Relationship Type="http://schemas.openxmlformats.org/officeDocument/2006/relationships/hyperlink" Target="http://portal.3gpp.org/desktopmodules/Release/ReleaseDetails.aspx?releaseId=190" TargetMode="External" Id="Rf0343a1955434f2b" /><Relationship Type="http://schemas.openxmlformats.org/officeDocument/2006/relationships/hyperlink" Target="http://portal.3gpp.org/desktopmodules/Specifications/SpecificationDetails.aspx?specificationId=3191" TargetMode="External" Id="Rd0a39751ff584168" /><Relationship Type="http://schemas.openxmlformats.org/officeDocument/2006/relationships/hyperlink" Target="http://portal.3gpp.org/desktopmodules/WorkItem/WorkItemDetails.aspx?workitemId=750167" TargetMode="External" Id="R9c973282d9504721" /><Relationship Type="http://schemas.openxmlformats.org/officeDocument/2006/relationships/hyperlink" Target="http://www.3gpp.org/ftp/TSG_RAN/WG3_Iu/TSGR3_101/Docs/R3-185137.zip" TargetMode="External" Id="Rf4565b4ca9364b3d" /><Relationship Type="http://schemas.openxmlformats.org/officeDocument/2006/relationships/hyperlink" Target="http://webapp.etsi.org/teldir/ListPersDetails.asp?PersId=53262" TargetMode="External" Id="R8ae76370108c433c" /><Relationship Type="http://schemas.openxmlformats.org/officeDocument/2006/relationships/hyperlink" Target="http://portal.3gpp.org/ngppapp/CreateTdoc.aspx?mode=view&amp;contributionId=919781" TargetMode="External" Id="R4db1ef3b831d4b13" /><Relationship Type="http://schemas.openxmlformats.org/officeDocument/2006/relationships/hyperlink" Target="http://portal.3gpp.org/desktopmodules/Release/ReleaseDetails.aspx?releaseId=190" TargetMode="External" Id="Rec4011eb9d604668" /><Relationship Type="http://schemas.openxmlformats.org/officeDocument/2006/relationships/hyperlink" Target="http://portal.3gpp.org/desktopmodules/Specifications/SpecificationDetails.aspx?specificationId=2446" TargetMode="External" Id="Rd4ac25f6708f4d9a" /><Relationship Type="http://schemas.openxmlformats.org/officeDocument/2006/relationships/hyperlink" Target="http://www.3gpp.org/ftp/TSG_RAN/WG3_Iu/TSGR3_101/Docs/R3-185138.zip" TargetMode="External" Id="Rf9f6f12ab90d4f06" /><Relationship Type="http://schemas.openxmlformats.org/officeDocument/2006/relationships/hyperlink" Target="http://webapp.etsi.org/teldir/ListPersDetails.asp?PersId=53262" TargetMode="External" Id="Ra873144113444037" /><Relationship Type="http://schemas.openxmlformats.org/officeDocument/2006/relationships/hyperlink" Target="http://portal.3gpp.org/ngppapp/CreateTdoc.aspx?mode=view&amp;contributionId=919782" TargetMode="External" Id="R2c5dff79e93244e3" /><Relationship Type="http://schemas.openxmlformats.org/officeDocument/2006/relationships/hyperlink" Target="http://portal.3gpp.org/desktopmodules/Release/ReleaseDetails.aspx?releaseId=190" TargetMode="External" Id="R034ee0cb4bcc495f" /><Relationship Type="http://schemas.openxmlformats.org/officeDocument/2006/relationships/hyperlink" Target="http://portal.3gpp.org/desktopmodules/Specifications/SpecificationDetails.aspx?specificationId=2452" TargetMode="External" Id="R8143e4ad670e491f" /><Relationship Type="http://schemas.openxmlformats.org/officeDocument/2006/relationships/hyperlink" Target="http://www.3gpp.org/ftp/TSG_RAN/WG3_Iu/TSGR3_101/Docs/R3-185139.zip" TargetMode="External" Id="R2a4d7613b2e444fe" /><Relationship Type="http://schemas.openxmlformats.org/officeDocument/2006/relationships/hyperlink" Target="http://webapp.etsi.org/teldir/ListPersDetails.asp?PersId=53262" TargetMode="External" Id="R23cf45e84bbf48c6" /><Relationship Type="http://schemas.openxmlformats.org/officeDocument/2006/relationships/hyperlink" Target="http://portal.3gpp.org/ngppapp/CreateTdoc.aspx?mode=view&amp;contributionId=922350" TargetMode="External" Id="R3e546a7f7d6b4875" /><Relationship Type="http://schemas.openxmlformats.org/officeDocument/2006/relationships/hyperlink" Target="http://portal.3gpp.org/ngppapp/CreateTdoc.aspx?mode=view&amp;contributionId=931645" TargetMode="External" Id="Rd99d708fd9cb4786" /><Relationship Type="http://schemas.openxmlformats.org/officeDocument/2006/relationships/hyperlink" Target="http://portal.3gpp.org/desktopmodules/Release/ReleaseDetails.aspx?releaseId=190" TargetMode="External" Id="R7237ab00a26b4d74" /><Relationship Type="http://schemas.openxmlformats.org/officeDocument/2006/relationships/hyperlink" Target="http://portal.3gpp.org/desktopmodules/Specifications/SpecificationDetails.aspx?specificationId=3198" TargetMode="External" Id="Ra46c6bff53e84f67" /><Relationship Type="http://schemas.openxmlformats.org/officeDocument/2006/relationships/hyperlink" Target="http://portal.3gpp.org/desktopmodules/WorkItem/WorkItemDetails.aspx?workitemId=750167" TargetMode="External" Id="R041b1914635541be" /><Relationship Type="http://schemas.openxmlformats.org/officeDocument/2006/relationships/hyperlink" Target="http://www.3gpp.org/ftp/TSG_RAN/WG3_Iu/TSGR3_101/Docs/R3-185140.zip" TargetMode="External" Id="R1bad55e0bb2146e3" /><Relationship Type="http://schemas.openxmlformats.org/officeDocument/2006/relationships/hyperlink" Target="http://webapp.etsi.org/teldir/ListPersDetails.asp?PersId=53262" TargetMode="External" Id="R55d359fe30fb4fab" /><Relationship Type="http://schemas.openxmlformats.org/officeDocument/2006/relationships/hyperlink" Target="http://www.3gpp.org/ftp/TSG_RAN/WG3_Iu/TSGR3_101/Docs/R3-185141.zip" TargetMode="External" Id="R8a35297bdae14726" /><Relationship Type="http://schemas.openxmlformats.org/officeDocument/2006/relationships/hyperlink" Target="http://webapp.etsi.org/teldir/ListPersDetails.asp?PersId=53262" TargetMode="External" Id="R72f5e554fb234745" /><Relationship Type="http://schemas.openxmlformats.org/officeDocument/2006/relationships/hyperlink" Target="http://portal.3gpp.org/ngppapp/CreateTdoc.aspx?mode=view&amp;contributionId=925365" TargetMode="External" Id="R3ab970e9ec844846" /><Relationship Type="http://schemas.openxmlformats.org/officeDocument/2006/relationships/hyperlink" Target="http://portal.3gpp.org/ngppapp/CreateTdoc.aspx?mode=view&amp;contributionId=931646" TargetMode="External" Id="Rd2c4b652a34049b9" /><Relationship Type="http://schemas.openxmlformats.org/officeDocument/2006/relationships/hyperlink" Target="http://portal.3gpp.org/desktopmodules/Release/ReleaseDetails.aspx?releaseId=190" TargetMode="External" Id="R2af3907ad6c9477a" /><Relationship Type="http://schemas.openxmlformats.org/officeDocument/2006/relationships/hyperlink" Target="http://portal.3gpp.org/desktopmodules/Specifications/SpecificationDetails.aspx?specificationId=3228" TargetMode="External" Id="R8b193c47d06b4d37" /><Relationship Type="http://schemas.openxmlformats.org/officeDocument/2006/relationships/hyperlink" Target="http://portal.3gpp.org/desktopmodules/WorkItem/WorkItemDetails.aspx?workitemId=750167" TargetMode="External" Id="R18381da56d9142e8" /><Relationship Type="http://schemas.openxmlformats.org/officeDocument/2006/relationships/hyperlink" Target="http://www.3gpp.org/ftp/TSG_RAN/WG3_Iu/TSGR3_101/Docs/R3-185142.zip" TargetMode="External" Id="R10c4556540c74d71" /><Relationship Type="http://schemas.openxmlformats.org/officeDocument/2006/relationships/hyperlink" Target="http://webapp.etsi.org/teldir/ListPersDetails.asp?PersId=53262" TargetMode="External" Id="R1c9aba87c7e84654" /><Relationship Type="http://schemas.openxmlformats.org/officeDocument/2006/relationships/hyperlink" Target="http://portal.3gpp.org/ngppapp/CreateTdoc.aspx?mode=view&amp;contributionId=922268" TargetMode="External" Id="R1229ef459b1046cc" /><Relationship Type="http://schemas.openxmlformats.org/officeDocument/2006/relationships/hyperlink" Target="http://portal.3gpp.org/desktopmodules/Release/ReleaseDetails.aspx?releaseId=190" TargetMode="External" Id="R7c0995034510419c" /><Relationship Type="http://schemas.openxmlformats.org/officeDocument/2006/relationships/hyperlink" Target="http://portal.3gpp.org/desktopmodules/Specifications/SpecificationDetails.aspx?specificationId=3228" TargetMode="External" Id="R7f953c6b3af2424c" /><Relationship Type="http://schemas.openxmlformats.org/officeDocument/2006/relationships/hyperlink" Target="http://portal.3gpp.org/desktopmodules/WorkItem/WorkItemDetails.aspx?workitemId=750167" TargetMode="External" Id="R23b0eccdb5404cfb" /><Relationship Type="http://schemas.openxmlformats.org/officeDocument/2006/relationships/hyperlink" Target="http://www.3gpp.org/ftp/TSG_RAN/WG3_Iu/TSGR3_101/Docs/R3-185143.zip" TargetMode="External" Id="Re1d719a07b634f9c" /><Relationship Type="http://schemas.openxmlformats.org/officeDocument/2006/relationships/hyperlink" Target="http://webapp.etsi.org/teldir/ListPersDetails.asp?PersId=53262" TargetMode="External" Id="R2d81c2c35c88473b" /><Relationship Type="http://schemas.openxmlformats.org/officeDocument/2006/relationships/hyperlink" Target="http://portal.3gpp.org/ngppapp/CreateTdoc.aspx?mode=view&amp;contributionId=926616" TargetMode="External" Id="Rde35b28abcca4a9e" /><Relationship Type="http://schemas.openxmlformats.org/officeDocument/2006/relationships/hyperlink" Target="http://portal.3gpp.org/desktopmodules/Release/ReleaseDetails.aspx?releaseId=190" TargetMode="External" Id="Rf3ba82772f234a5d" /><Relationship Type="http://schemas.openxmlformats.org/officeDocument/2006/relationships/hyperlink" Target="http://portal.3gpp.org/desktopmodules/Specifications/SpecificationDetails.aspx?specificationId=2452" TargetMode="External" Id="R50915888f9964a03" /><Relationship Type="http://schemas.openxmlformats.org/officeDocument/2006/relationships/hyperlink" Target="http://portal.3gpp.org/desktopmodules/WorkItem/WorkItemDetails.aspx?workitemId=750167" TargetMode="External" Id="R8f7a8fca75c64914" /><Relationship Type="http://schemas.openxmlformats.org/officeDocument/2006/relationships/hyperlink" Target="http://www.3gpp.org/ftp/TSG_RAN/WG3_Iu/TSGR3_101/Docs/R3-185144.zip" TargetMode="External" Id="R9a8f1e723cf04025" /><Relationship Type="http://schemas.openxmlformats.org/officeDocument/2006/relationships/hyperlink" Target="http://webapp.etsi.org/teldir/ListPersDetails.asp?PersId=53262" TargetMode="External" Id="R69c6681b6e044703" /><Relationship Type="http://schemas.openxmlformats.org/officeDocument/2006/relationships/hyperlink" Target="http://portal.3gpp.org/ngppapp/CreateTdoc.aspx?mode=view&amp;contributionId=922351" TargetMode="External" Id="R6de3451419954d82" /><Relationship Type="http://schemas.openxmlformats.org/officeDocument/2006/relationships/hyperlink" Target="http://portal.3gpp.org/desktopmodules/Release/ReleaseDetails.aspx?releaseId=190" TargetMode="External" Id="Rda15f06f239145a9" /><Relationship Type="http://schemas.openxmlformats.org/officeDocument/2006/relationships/hyperlink" Target="http://portal.3gpp.org/desktopmodules/Specifications/SpecificationDetails.aspx?specificationId=2430" TargetMode="External" Id="R0c948c6f5b0f42ee" /><Relationship Type="http://schemas.openxmlformats.org/officeDocument/2006/relationships/hyperlink" Target="http://portal.3gpp.org/desktopmodules/WorkItem/WorkItemDetails.aspx?workitemId=750167" TargetMode="External" Id="Rd0e1585d51414367" /><Relationship Type="http://schemas.openxmlformats.org/officeDocument/2006/relationships/hyperlink" Target="http://www.3gpp.org/ftp/TSG_RAN/WG3_Iu/TSGR3_101/Docs/R3-185145.zip" TargetMode="External" Id="R78f6725d63c740d9" /><Relationship Type="http://schemas.openxmlformats.org/officeDocument/2006/relationships/hyperlink" Target="http://webapp.etsi.org/teldir/ListPersDetails.asp?PersId=53262" TargetMode="External" Id="Rf870274b017f4bf9" /><Relationship Type="http://schemas.openxmlformats.org/officeDocument/2006/relationships/hyperlink" Target="http://www.3gpp.org/ftp/TSG_RAN/WG3_Iu/TSGR3_101/Docs/R3-185146.zip" TargetMode="External" Id="R48f24bea6c714a1d" /><Relationship Type="http://schemas.openxmlformats.org/officeDocument/2006/relationships/hyperlink" Target="http://webapp.etsi.org/teldir/ListPersDetails.asp?PersId=53262" TargetMode="External" Id="R34331bde5596458f" /><Relationship Type="http://schemas.openxmlformats.org/officeDocument/2006/relationships/hyperlink" Target="http://portal.3gpp.org/ngppapp/CreateTdoc.aspx?mode=view&amp;contributionId=923694" TargetMode="External" Id="Rc79a657158e2479a" /><Relationship Type="http://schemas.openxmlformats.org/officeDocument/2006/relationships/hyperlink" Target="http://portal.3gpp.org/ngppapp/CreateTdoc.aspx?mode=view&amp;contributionId=934776" TargetMode="External" Id="R67b2980dee1d42e9" /><Relationship Type="http://schemas.openxmlformats.org/officeDocument/2006/relationships/hyperlink" Target="http://portal.3gpp.org/desktopmodules/Release/ReleaseDetails.aspx?releaseId=190" TargetMode="External" Id="R4fee86a150ad46f9" /><Relationship Type="http://schemas.openxmlformats.org/officeDocument/2006/relationships/hyperlink" Target="http://portal.3gpp.org/desktopmodules/Specifications/SpecificationDetails.aspx?specificationId=2430" TargetMode="External" Id="R41a76594379e4fc8" /><Relationship Type="http://schemas.openxmlformats.org/officeDocument/2006/relationships/hyperlink" Target="http://portal.3gpp.org/desktopmodules/WorkItem/WorkItemDetails.aspx?workitemId=750167" TargetMode="External" Id="Rc8fee834fcaf4526" /><Relationship Type="http://schemas.openxmlformats.org/officeDocument/2006/relationships/hyperlink" Target="http://www.3gpp.org/ftp/TSG_RAN/WG3_Iu/TSGR3_101/Docs/R3-185147.zip" TargetMode="External" Id="Racae144eac2245e0" /><Relationship Type="http://schemas.openxmlformats.org/officeDocument/2006/relationships/hyperlink" Target="http://webapp.etsi.org/teldir/ListPersDetails.asp?PersId=53262" TargetMode="External" Id="Rab5a8ffa5b67485c" /><Relationship Type="http://schemas.openxmlformats.org/officeDocument/2006/relationships/hyperlink" Target="http://portal.3gpp.org/ngppapp/CreateTdoc.aspx?mode=view&amp;contributionId=920499" TargetMode="External" Id="R707f38cda5ec4df4" /><Relationship Type="http://schemas.openxmlformats.org/officeDocument/2006/relationships/hyperlink" Target="http://portal.3gpp.org/desktopmodules/Specifications/SpecificationDetails.aspx?specificationId=3228" TargetMode="External" Id="Rc9df8f8bba3c4a61" /><Relationship Type="http://schemas.openxmlformats.org/officeDocument/2006/relationships/hyperlink" Target="http://www.3gpp.org/ftp/TSG_RAN/WG3_Iu/TSGR3_101/Docs/R3-185148.zip" TargetMode="External" Id="R4e345d9c28a44ca3" /><Relationship Type="http://schemas.openxmlformats.org/officeDocument/2006/relationships/hyperlink" Target="http://webapp.etsi.org/teldir/ListPersDetails.asp?PersId=53262" TargetMode="External" Id="R11f05303fa5b46a9" /><Relationship Type="http://schemas.openxmlformats.org/officeDocument/2006/relationships/hyperlink" Target="http://portal.3gpp.org/ngppapp/CreateTdoc.aspx?mode=view&amp;contributionId=920503" TargetMode="External" Id="R17aa5caae3b246d0" /><Relationship Type="http://schemas.openxmlformats.org/officeDocument/2006/relationships/hyperlink" Target="http://portal.3gpp.org/desktopmodules/Specifications/SpecificationDetails.aspx?specificationId=3228" TargetMode="External" Id="R103975f55105464d" /><Relationship Type="http://schemas.openxmlformats.org/officeDocument/2006/relationships/hyperlink" Target="http://www.3gpp.org/ftp/TSG_RAN/WG3_Iu/TSGR3_101/Docs/R3-185149.zip" TargetMode="External" Id="Re6deca0d62004ea7" /><Relationship Type="http://schemas.openxmlformats.org/officeDocument/2006/relationships/hyperlink" Target="http://webapp.etsi.org/teldir/ListPersDetails.asp?PersId=53262" TargetMode="External" Id="Rfc9c2c43fb1340ec" /><Relationship Type="http://schemas.openxmlformats.org/officeDocument/2006/relationships/hyperlink" Target="http://portal.3gpp.org/ngppapp/CreateTdoc.aspx?mode=view&amp;contributionId=921681" TargetMode="External" Id="Rd9e2f9a236874eee" /><Relationship Type="http://schemas.openxmlformats.org/officeDocument/2006/relationships/hyperlink" Target="http://portal.3gpp.org/desktopmodules/Release/ReleaseDetails.aspx?releaseId=190" TargetMode="External" Id="R4e6326c675b34610" /><Relationship Type="http://schemas.openxmlformats.org/officeDocument/2006/relationships/hyperlink" Target="http://portal.3gpp.org/desktopmodules/Specifications/SpecificationDetails.aspx?specificationId=3431" TargetMode="External" Id="Ra677ee16eafd42d5" /><Relationship Type="http://schemas.openxmlformats.org/officeDocument/2006/relationships/hyperlink" Target="http://www.3gpp.org/ftp/TSG_RAN/WG3_Iu/TSGR3_101/Docs/R3-185150.zip" TargetMode="External" Id="R24d36b3ab3144348" /><Relationship Type="http://schemas.openxmlformats.org/officeDocument/2006/relationships/hyperlink" Target="http://webapp.etsi.org/teldir/ListPersDetails.asp?PersId=53262" TargetMode="External" Id="Rb3cbbd3d3e8f4352" /><Relationship Type="http://schemas.openxmlformats.org/officeDocument/2006/relationships/hyperlink" Target="http://portal.3gpp.org/ngppapp/CreateTdoc.aspx?mode=view&amp;contributionId=922724" TargetMode="External" Id="R9ced9fd6a07f4233" /><Relationship Type="http://schemas.openxmlformats.org/officeDocument/2006/relationships/hyperlink" Target="http://portal.3gpp.org/ngppapp/CreateTdoc.aspx?mode=view&amp;contributionId=931651" TargetMode="External" Id="Ra37e3dd446e240f5" /><Relationship Type="http://schemas.openxmlformats.org/officeDocument/2006/relationships/hyperlink" Target="http://portal.3gpp.org/desktopmodules/Release/ReleaseDetails.aspx?releaseId=190" TargetMode="External" Id="R97dc888bed7d449b" /><Relationship Type="http://schemas.openxmlformats.org/officeDocument/2006/relationships/hyperlink" Target="http://portal.3gpp.org/desktopmodules/WorkItem/WorkItemDetails.aspx?workitemId=750167" TargetMode="External" Id="Rf9f1d7de8769441c" /><Relationship Type="http://schemas.openxmlformats.org/officeDocument/2006/relationships/hyperlink" Target="http://www.3gpp.org/ftp/TSG_RAN/WG3_Iu/TSGR3_101/Docs/R3-185151.zip" TargetMode="External" Id="Rf0b20c2b3d3d4cfc" /><Relationship Type="http://schemas.openxmlformats.org/officeDocument/2006/relationships/hyperlink" Target="http://webapp.etsi.org/teldir/ListPersDetails.asp?PersId=53262" TargetMode="External" Id="R8909b6cfb7ee4f31" /><Relationship Type="http://schemas.openxmlformats.org/officeDocument/2006/relationships/hyperlink" Target="http://portal.3gpp.org/ngppapp/CreateTdoc.aspx?mode=view&amp;contributionId=927006" TargetMode="External" Id="Rd3418ae4f3b54ed0" /><Relationship Type="http://schemas.openxmlformats.org/officeDocument/2006/relationships/hyperlink" Target="http://portal.3gpp.org/desktopmodules/Specifications/SpecificationDetails.aspx?specificationId=3223" TargetMode="External" Id="R4c9e4817551547a6" /><Relationship Type="http://schemas.openxmlformats.org/officeDocument/2006/relationships/hyperlink" Target="http://www.3gpp.org/ftp/TSG_RAN/WG3_Iu/TSGR3_101/Docs/R3-185152.zip" TargetMode="External" Id="R855bab2d7e44434e" /><Relationship Type="http://schemas.openxmlformats.org/officeDocument/2006/relationships/hyperlink" Target="http://webapp.etsi.org/teldir/ListPersDetails.asp?PersId=53262" TargetMode="External" Id="R1037801962c448bf" /><Relationship Type="http://schemas.openxmlformats.org/officeDocument/2006/relationships/hyperlink" Target="http://portal.3gpp.org/ngppapp/CreateTdoc.aspx?mode=view&amp;contributionId=925358" TargetMode="External" Id="R5c8b2e9330474f68" /><Relationship Type="http://schemas.openxmlformats.org/officeDocument/2006/relationships/hyperlink" Target="http://portal.3gpp.org/desktopmodules/Release/ReleaseDetails.aspx?releaseId=190" TargetMode="External" Id="Rbf6e86d10ec44d49" /><Relationship Type="http://schemas.openxmlformats.org/officeDocument/2006/relationships/hyperlink" Target="http://portal.3gpp.org/desktopmodules/Specifications/SpecificationDetails.aspx?specificationId=3232" TargetMode="External" Id="R825049b43a284b0c" /><Relationship Type="http://schemas.openxmlformats.org/officeDocument/2006/relationships/hyperlink" Target="http://portal.3gpp.org/desktopmodules/WorkItem/WorkItemDetails.aspx?workitemId=750047" TargetMode="External" Id="R2ec7208943d84eed" /><Relationship Type="http://schemas.openxmlformats.org/officeDocument/2006/relationships/hyperlink" Target="http://www.3gpp.org/ftp/TSG_RAN/WG3_Iu/TSGR3_101/Docs/R3-185153.zip" TargetMode="External" Id="R35d7cd3925824700" /><Relationship Type="http://schemas.openxmlformats.org/officeDocument/2006/relationships/hyperlink" Target="http://webapp.etsi.org/teldir/ListPersDetails.asp?PersId=53262" TargetMode="External" Id="R925b5a400ce94d33" /><Relationship Type="http://schemas.openxmlformats.org/officeDocument/2006/relationships/hyperlink" Target="http://portal.3gpp.org/ngppapp/CreateTdoc.aspx?mode=view&amp;contributionId=923779" TargetMode="External" Id="R6e8c98d62f8a4c16" /><Relationship Type="http://schemas.openxmlformats.org/officeDocument/2006/relationships/hyperlink" Target="http://portal.3gpp.org/desktopmodules/Release/ReleaseDetails.aspx?releaseId=190" TargetMode="External" Id="R988976101876409c" /><Relationship Type="http://schemas.openxmlformats.org/officeDocument/2006/relationships/hyperlink" Target="http://portal.3gpp.org/desktopmodules/Specifications/SpecificationDetails.aspx?specificationId=3232" TargetMode="External" Id="R0312a4adda90446a" /><Relationship Type="http://schemas.openxmlformats.org/officeDocument/2006/relationships/hyperlink" Target="http://portal.3gpp.org/desktopmodules/WorkItem/WorkItemDetails.aspx?workitemId=750047" TargetMode="External" Id="Rbd5c30215f82498a" /><Relationship Type="http://schemas.openxmlformats.org/officeDocument/2006/relationships/hyperlink" Target="http://www.3gpp.org/ftp/TSG_RAN/WG3_Iu/TSGR3_101/Docs/R3-185154.zip" TargetMode="External" Id="R2637dd7b9e3e44e9" /><Relationship Type="http://schemas.openxmlformats.org/officeDocument/2006/relationships/hyperlink" Target="http://webapp.etsi.org/teldir/ListPersDetails.asp?PersId=53262" TargetMode="External" Id="Rbce3e5b9b8b044ee" /><Relationship Type="http://schemas.openxmlformats.org/officeDocument/2006/relationships/hyperlink" Target="http://portal.3gpp.org/ngppapp/CreateTdoc.aspx?mode=view&amp;contributionId=926378" TargetMode="External" Id="Ra8a5423b563a4116" /><Relationship Type="http://schemas.openxmlformats.org/officeDocument/2006/relationships/hyperlink" Target="http://portal.3gpp.org/ngppapp/CreateTdoc.aspx?mode=view&amp;contributionId=931647" TargetMode="External" Id="Rcaabc9ea243d463d" /><Relationship Type="http://schemas.openxmlformats.org/officeDocument/2006/relationships/hyperlink" Target="http://portal.3gpp.org/desktopmodules/Release/ReleaseDetails.aspx?releaseId=190" TargetMode="External" Id="Rb1fcac403b4a4911" /><Relationship Type="http://schemas.openxmlformats.org/officeDocument/2006/relationships/hyperlink" Target="http://portal.3gpp.org/desktopmodules/Specifications/SpecificationDetails.aspx?specificationId=3260" TargetMode="External" Id="Rac6676cc840e45df" /><Relationship Type="http://schemas.openxmlformats.org/officeDocument/2006/relationships/hyperlink" Target="http://portal.3gpp.org/desktopmodules/WorkItem/WorkItemDetails.aspx?workitemId=750167" TargetMode="External" Id="R30385103186c461c" /><Relationship Type="http://schemas.openxmlformats.org/officeDocument/2006/relationships/hyperlink" Target="http://www.3gpp.org/ftp/TSG_RAN/WG3_Iu/TSGR3_101/Docs/R3-185155.zip" TargetMode="External" Id="R04b43c610d4a4278" /><Relationship Type="http://schemas.openxmlformats.org/officeDocument/2006/relationships/hyperlink" Target="http://webapp.etsi.org/teldir/ListPersDetails.asp?PersId=53262" TargetMode="External" Id="R95aa9c0ff0d846d4" /><Relationship Type="http://schemas.openxmlformats.org/officeDocument/2006/relationships/hyperlink" Target="http://portal.3gpp.org/ngppapp/CreateTdoc.aspx?mode=view&amp;contributionId=925377" TargetMode="External" Id="Re604a899ecb44f60" /><Relationship Type="http://schemas.openxmlformats.org/officeDocument/2006/relationships/hyperlink" Target="http://portal.3gpp.org/desktopmodules/Release/ReleaseDetails.aspx?releaseId=190" TargetMode="External" Id="R2029653ce72f48d4" /><Relationship Type="http://schemas.openxmlformats.org/officeDocument/2006/relationships/hyperlink" Target="http://portal.3gpp.org/desktopmodules/Specifications/SpecificationDetails.aspx?specificationId=3260" TargetMode="External" Id="Rcfa587e3c3f94464" /><Relationship Type="http://schemas.openxmlformats.org/officeDocument/2006/relationships/hyperlink" Target="http://portal.3gpp.org/desktopmodules/WorkItem/WorkItemDetails.aspx?workitemId=750167" TargetMode="External" Id="Rbe0dcdcb77e34b4f" /><Relationship Type="http://schemas.openxmlformats.org/officeDocument/2006/relationships/hyperlink" Target="http://www.3gpp.org/ftp/TSG_RAN/WG3_Iu/TSGR3_101/Docs/R3-185156.zip" TargetMode="External" Id="R221d87ad8511423a" /><Relationship Type="http://schemas.openxmlformats.org/officeDocument/2006/relationships/hyperlink" Target="http://webapp.etsi.org/teldir/ListPersDetails.asp?PersId=53262" TargetMode="External" Id="R4100b58a6d774374" /><Relationship Type="http://schemas.openxmlformats.org/officeDocument/2006/relationships/hyperlink" Target="http://portal.3gpp.org/ngppapp/CreateTdoc.aspx?mode=view&amp;contributionId=926381" TargetMode="External" Id="R0543c4194da042be" /><Relationship Type="http://schemas.openxmlformats.org/officeDocument/2006/relationships/hyperlink" Target="http://portal.3gpp.org/desktopmodules/Release/ReleaseDetails.aspx?releaseId=190" TargetMode="External" Id="R15d9d6f329d549f6" /><Relationship Type="http://schemas.openxmlformats.org/officeDocument/2006/relationships/hyperlink" Target="http://portal.3gpp.org/desktopmodules/Specifications/SpecificationDetails.aspx?specificationId=3260" TargetMode="External" Id="R6555500fff104fe9" /><Relationship Type="http://schemas.openxmlformats.org/officeDocument/2006/relationships/hyperlink" Target="http://portal.3gpp.org/desktopmodules/WorkItem/WorkItemDetails.aspx?workitemId=750167" TargetMode="External" Id="R53b167e1bdd642b3" /><Relationship Type="http://schemas.openxmlformats.org/officeDocument/2006/relationships/hyperlink" Target="http://www.3gpp.org/ftp/TSG_RAN/WG3_Iu/TSGR3_101/Docs/R3-185157.zip" TargetMode="External" Id="R999e082ab1ec4017" /><Relationship Type="http://schemas.openxmlformats.org/officeDocument/2006/relationships/hyperlink" Target="http://webapp.etsi.org/teldir/ListPersDetails.asp?PersId=53262" TargetMode="External" Id="Rc514cee2a9544f31" /><Relationship Type="http://schemas.openxmlformats.org/officeDocument/2006/relationships/hyperlink" Target="http://portal.3gpp.org/ngppapp/CreateTdoc.aspx?mode=view&amp;contributionId=923218" TargetMode="External" Id="Rf200901dea7048b3" /><Relationship Type="http://schemas.openxmlformats.org/officeDocument/2006/relationships/hyperlink" Target="http://portal.3gpp.org/desktopmodules/Release/ReleaseDetails.aspx?releaseId=190" TargetMode="External" Id="R108975ecf3c14809" /><Relationship Type="http://schemas.openxmlformats.org/officeDocument/2006/relationships/hyperlink" Target="http://portal.3gpp.org/desktopmodules/Specifications/SpecificationDetails.aspx?specificationId=3219" TargetMode="External" Id="Rc1eff0b35c264cc0" /><Relationship Type="http://schemas.openxmlformats.org/officeDocument/2006/relationships/hyperlink" Target="http://portal.3gpp.org/desktopmodules/WorkItem/WorkItemDetails.aspx?workitemId=750167" TargetMode="External" Id="R298b0c99dfdb412b" /><Relationship Type="http://schemas.openxmlformats.org/officeDocument/2006/relationships/hyperlink" Target="http://www.3gpp.org/ftp/TSG_RAN/WG3_Iu/TSGR3_101/Docs/R3-185158.zip" TargetMode="External" Id="R6f24de395c2e4c7a" /><Relationship Type="http://schemas.openxmlformats.org/officeDocument/2006/relationships/hyperlink" Target="http://webapp.etsi.org/teldir/ListPersDetails.asp?PersId=53262" TargetMode="External" Id="R21b297ade80840ff" /><Relationship Type="http://schemas.openxmlformats.org/officeDocument/2006/relationships/hyperlink" Target="http://www.3gpp.org/ftp/TSG_RAN/WG3_Iu/TSGR3_101/Docs/R3-185159.zip" TargetMode="External" Id="R2d9ca6a47ffc430e" /><Relationship Type="http://schemas.openxmlformats.org/officeDocument/2006/relationships/hyperlink" Target="http://webapp.etsi.org/teldir/ListPersDetails.asp?PersId=53262" TargetMode="External" Id="R3c61f0ee19914d51" /><Relationship Type="http://schemas.openxmlformats.org/officeDocument/2006/relationships/hyperlink" Target="http://www.3gpp.org/ftp/TSG_RAN/WG3_Iu/TSGR3_101/Docs/R3-185160.zip" TargetMode="External" Id="R96f26ef6d9304505" /><Relationship Type="http://schemas.openxmlformats.org/officeDocument/2006/relationships/hyperlink" Target="http://webapp.etsi.org/teldir/ListPersDetails.asp?PersId=53262" TargetMode="External" Id="R254d1986c22742f3" /><Relationship Type="http://schemas.openxmlformats.org/officeDocument/2006/relationships/hyperlink" Target="http://www.3gpp.org/ftp/TSG_RAN/WG3_Iu/TSGR3_101/Docs/R3-185161.zip" TargetMode="External" Id="R7c8a3cc8d59b489a" /><Relationship Type="http://schemas.openxmlformats.org/officeDocument/2006/relationships/hyperlink" Target="http://webapp.etsi.org/teldir/ListPersDetails.asp?PersId=53262" TargetMode="External" Id="Rd72df8ea20f64730" /><Relationship Type="http://schemas.openxmlformats.org/officeDocument/2006/relationships/hyperlink" Target="http://portal.3gpp.org/ngppapp/CreateTdoc.aspx?mode=view&amp;contributionId=924832" TargetMode="External" Id="R3aabf339716748a3" /><Relationship Type="http://schemas.openxmlformats.org/officeDocument/2006/relationships/hyperlink" Target="http://portal.3gpp.org/ngppapp/CreateTdoc.aspx?mode=view&amp;contributionId=931648" TargetMode="External" Id="R99518ba9eab6433d" /><Relationship Type="http://schemas.openxmlformats.org/officeDocument/2006/relationships/hyperlink" Target="http://portal.3gpp.org/desktopmodules/Release/ReleaseDetails.aspx?releaseId=190" TargetMode="External" Id="R3c671be6794e4dab" /><Relationship Type="http://schemas.openxmlformats.org/officeDocument/2006/relationships/hyperlink" Target="http://portal.3gpp.org/desktopmodules/Specifications/SpecificationDetails.aspx?specificationId=3198" TargetMode="External" Id="Rfe74ab9d7129466f" /><Relationship Type="http://schemas.openxmlformats.org/officeDocument/2006/relationships/hyperlink" Target="http://portal.3gpp.org/desktopmodules/WorkItem/WorkItemDetails.aspx?workitemId=750167" TargetMode="External" Id="Rc7ab0f55b27e425a" /><Relationship Type="http://schemas.openxmlformats.org/officeDocument/2006/relationships/hyperlink" Target="http://webapp.etsi.org/teldir/ListPersDetails.asp?PersId=53262" TargetMode="External" Id="R264a2db47caf454d" /><Relationship Type="http://schemas.openxmlformats.org/officeDocument/2006/relationships/hyperlink" Target="http://portal.3gpp.org/ngppapp/CreateTdoc.aspx?mode=view&amp;contributionId=926354" TargetMode="External" Id="R4a1ff0722e9448dc" /><Relationship Type="http://schemas.openxmlformats.org/officeDocument/2006/relationships/hyperlink" Target="http://portal.3gpp.org/desktopmodules/Release/ReleaseDetails.aspx?releaseId=190" TargetMode="External" Id="R88a2d80dc6ea4860" /><Relationship Type="http://schemas.openxmlformats.org/officeDocument/2006/relationships/hyperlink" Target="http://portal.3gpp.org/desktopmodules/Specifications/SpecificationDetails.aspx?specificationId=3198" TargetMode="External" Id="R810496a98df44016" /><Relationship Type="http://schemas.openxmlformats.org/officeDocument/2006/relationships/hyperlink" Target="http://portal.3gpp.org/desktopmodules/WorkItem/WorkItemDetails.aspx?workitemId=750167" TargetMode="External" Id="R21684bcf77214a60" /><Relationship Type="http://schemas.openxmlformats.org/officeDocument/2006/relationships/hyperlink" Target="http://www.3gpp.org/ftp/TSG_RAN/WG3_Iu/TSGR3_101/Docs/R3-185163.zip" TargetMode="External" Id="R432340018c60464a" /><Relationship Type="http://schemas.openxmlformats.org/officeDocument/2006/relationships/hyperlink" Target="http://webapp.etsi.org/teldir/ListPersDetails.asp?PersId=53262" TargetMode="External" Id="R30820ef365514b95" /><Relationship Type="http://schemas.openxmlformats.org/officeDocument/2006/relationships/hyperlink" Target="http://www.3gpp.org/ftp/TSG_RAN/WG3_Iu/TSGR3_101/Docs/R3-185164.zip" TargetMode="External" Id="R2d8c626fc4bf44e4" /><Relationship Type="http://schemas.openxmlformats.org/officeDocument/2006/relationships/hyperlink" Target="http://webapp.etsi.org/teldir/ListPersDetails.asp?PersId=53262" TargetMode="External" Id="R7d056af9f1c8498b" /><Relationship Type="http://schemas.openxmlformats.org/officeDocument/2006/relationships/hyperlink" Target="http://portal.3gpp.org/ngppapp/CreateTdoc.aspx?mode=view&amp;contributionId=922431" TargetMode="External" Id="R352280c12441407a" /><Relationship Type="http://schemas.openxmlformats.org/officeDocument/2006/relationships/hyperlink" Target="http://portal.3gpp.org/ngppapp/CreateTdoc.aspx?mode=view&amp;contributionId=931662" TargetMode="External" Id="Rffae362fc2444886" /><Relationship Type="http://schemas.openxmlformats.org/officeDocument/2006/relationships/hyperlink" Target="http://portal.3gpp.org/desktopmodules/Release/ReleaseDetails.aspx?releaseId=190" TargetMode="External" Id="Rfbb884a696af46aa" /><Relationship Type="http://schemas.openxmlformats.org/officeDocument/2006/relationships/hyperlink" Target="http://portal.3gpp.org/desktopmodules/Specifications/SpecificationDetails.aspx?specificationId=3223" TargetMode="External" Id="R77c5c2ae410940a3" /><Relationship Type="http://schemas.openxmlformats.org/officeDocument/2006/relationships/hyperlink" Target="http://portal.3gpp.org/desktopmodules/WorkItem/WorkItemDetails.aspx?workitemId=750067" TargetMode="External" Id="R0786b308220040a1" /><Relationship Type="http://schemas.openxmlformats.org/officeDocument/2006/relationships/hyperlink" Target="http://www.3gpp.org/ftp/TSG_RAN/WG3_Iu/TSGR3_101/Docs/R3-185165.zip" TargetMode="External" Id="Re09623f6137b4950" /><Relationship Type="http://schemas.openxmlformats.org/officeDocument/2006/relationships/hyperlink" Target="http://webapp.etsi.org/teldir/ListPersDetails.asp?PersId=53262" TargetMode="External" Id="R066c529541f5476f" /><Relationship Type="http://schemas.openxmlformats.org/officeDocument/2006/relationships/hyperlink" Target="http://www.3gpp.org/ftp/TSG_RAN/WG3_Iu/TSGR3_101/Docs/R3-185166.zip" TargetMode="External" Id="Rfb91b53588cc4d45" /><Relationship Type="http://schemas.openxmlformats.org/officeDocument/2006/relationships/hyperlink" Target="http://webapp.etsi.org/teldir/ListPersDetails.asp?PersId=53262" TargetMode="External" Id="R97388055e246440c" /><Relationship Type="http://schemas.openxmlformats.org/officeDocument/2006/relationships/hyperlink" Target="http://webapp.etsi.org/teldir/ListPersDetails.asp?PersId=53262" TargetMode="External" Id="R657a2e2db1154724" /><Relationship Type="http://schemas.openxmlformats.org/officeDocument/2006/relationships/hyperlink" Target="http://portal.3gpp.org/ngppapp/CreateTdoc.aspx?mode=view&amp;contributionId=922719" TargetMode="External" Id="R91d8d0efd8c94158" /><Relationship Type="http://schemas.openxmlformats.org/officeDocument/2006/relationships/hyperlink" Target="http://portal.3gpp.org/desktopmodules/Release/ReleaseDetails.aspx?releaseId=190" TargetMode="External" Id="R0d72b89f658e47bd" /><Relationship Type="http://schemas.openxmlformats.org/officeDocument/2006/relationships/hyperlink" Target="http://portal.3gpp.org/desktopmodules/WorkItem/WorkItemDetails.aspx?workitemId=750167" TargetMode="External" Id="R9cb73a2cca6e451f" /><Relationship Type="http://schemas.openxmlformats.org/officeDocument/2006/relationships/hyperlink" Target="http://www.3gpp.org/ftp/TSG_RAN/WG3_Iu/TSGR3_101/Docs/R3-185168.zip" TargetMode="External" Id="R3f24a0d5166f466a" /><Relationship Type="http://schemas.openxmlformats.org/officeDocument/2006/relationships/hyperlink" Target="http://webapp.etsi.org/teldir/ListPersDetails.asp?PersId=53262" TargetMode="External" Id="Rad4a022adf92447c" /><Relationship Type="http://schemas.openxmlformats.org/officeDocument/2006/relationships/hyperlink" Target="http://portal.3gpp.org/ngppapp/CreateTdoc.aspx?mode=view&amp;contributionId=919786" TargetMode="External" Id="Rae796defa29c40c4" /><Relationship Type="http://schemas.openxmlformats.org/officeDocument/2006/relationships/hyperlink" Target="http://portal.3gpp.org/desktopmodules/Release/ReleaseDetails.aspx?releaseId=190" TargetMode="External" Id="R3dd481f577644318" /><Relationship Type="http://schemas.openxmlformats.org/officeDocument/2006/relationships/hyperlink" Target="http://portal.3gpp.org/desktopmodules/Specifications/SpecificationDetails.aspx?specificationId=3223" TargetMode="External" Id="R86038b4388fd4a1d" /><Relationship Type="http://schemas.openxmlformats.org/officeDocument/2006/relationships/hyperlink" Target="http://www.3gpp.org/ftp/TSG_RAN/WG3_Iu/TSGR3_101/Docs/R3-185169.zip" TargetMode="External" Id="R2c4e77d634984613" /><Relationship Type="http://schemas.openxmlformats.org/officeDocument/2006/relationships/hyperlink" Target="http://webapp.etsi.org/teldir/ListPersDetails.asp?PersId=53262" TargetMode="External" Id="Ra6e575af41af4dfd" /><Relationship Type="http://schemas.openxmlformats.org/officeDocument/2006/relationships/hyperlink" Target="http://www.3gpp.org/ftp/TSG_RAN/WG3_Iu/TSGR3_101/Docs/R3-185170.zip" TargetMode="External" Id="R4d2727d44e664951" /><Relationship Type="http://schemas.openxmlformats.org/officeDocument/2006/relationships/hyperlink" Target="http://webapp.etsi.org/teldir/ListPersDetails.asp?PersId=53262" TargetMode="External" Id="Re7eb23a580d645a6" /><Relationship Type="http://schemas.openxmlformats.org/officeDocument/2006/relationships/hyperlink" Target="http://portal.3gpp.org/ngppapp/CreateTdoc.aspx?mode=view&amp;contributionId=925361" TargetMode="External" Id="R60c6f7c3035a41c9" /><Relationship Type="http://schemas.openxmlformats.org/officeDocument/2006/relationships/hyperlink" Target="http://portal.3gpp.org/ngppapp/CreateTdoc.aspx?mode=view&amp;contributionId=931655" TargetMode="External" Id="Rca1bd703a9334355" /><Relationship Type="http://schemas.openxmlformats.org/officeDocument/2006/relationships/hyperlink" Target="http://www.3gpp.org/ftp/TSG_RAN/WG3_Iu/TSGR3_101/Docs/R3-185171.zip" TargetMode="External" Id="R7927d96421ea41ae" /><Relationship Type="http://schemas.openxmlformats.org/officeDocument/2006/relationships/hyperlink" Target="http://webapp.etsi.org/teldir/ListPersDetails.asp?PersId=53262" TargetMode="External" Id="R402770eee1b44e68" /><Relationship Type="http://schemas.openxmlformats.org/officeDocument/2006/relationships/hyperlink" Target="http://www.3gpp.org/ftp/TSG_RAN/WG3_Iu/TSGR3_101/Docs/R3-185172.zip" TargetMode="External" Id="R9d650eb1c7844bd1" /><Relationship Type="http://schemas.openxmlformats.org/officeDocument/2006/relationships/hyperlink" Target="http://webapp.etsi.org/teldir/ListPersDetails.asp?PersId=53262" TargetMode="External" Id="R4d2b1dd1bcc74235" /><Relationship Type="http://schemas.openxmlformats.org/officeDocument/2006/relationships/hyperlink" Target="http://www.3gpp.org/ftp/TSG_RAN/WG3_Iu/TSGR3_101/Docs/R3-185173.zip" TargetMode="External" Id="R8174add95bcd4d63" /><Relationship Type="http://schemas.openxmlformats.org/officeDocument/2006/relationships/hyperlink" Target="http://webapp.etsi.org/teldir/ListPersDetails.asp?PersId=53262" TargetMode="External" Id="R2cd34d3a9aa54582" /><Relationship Type="http://schemas.openxmlformats.org/officeDocument/2006/relationships/hyperlink" Target="http://portal.3gpp.org/ngppapp/CreateTdoc.aspx?mode=view&amp;contributionId=920496" TargetMode="External" Id="Rf645eeff74ca4450" /><Relationship Type="http://schemas.openxmlformats.org/officeDocument/2006/relationships/hyperlink" Target="http://portal.3gpp.org/desktopmodules/Specifications/SpecificationDetails.aspx?specificationId=3223" TargetMode="External" Id="Rf6fa36fe5b5641e2" /><Relationship Type="http://schemas.openxmlformats.org/officeDocument/2006/relationships/hyperlink" Target="http://www.3gpp.org/ftp/TSG_RAN/WG3_Iu/TSGR3_101/Docs/R3-185174.zip" TargetMode="External" Id="R0542bd6f16a74da7" /><Relationship Type="http://schemas.openxmlformats.org/officeDocument/2006/relationships/hyperlink" Target="http://webapp.etsi.org/teldir/ListPersDetails.asp?PersId=53262" TargetMode="External" Id="R72ba884f100c471c" /><Relationship Type="http://schemas.openxmlformats.org/officeDocument/2006/relationships/hyperlink" Target="http://portal.3gpp.org/ngppapp/CreateTdoc.aspx?mode=view&amp;contributionId=926407" TargetMode="External" Id="R85096f8797b1434c" /><Relationship Type="http://schemas.openxmlformats.org/officeDocument/2006/relationships/hyperlink" Target="http://portal.3gpp.org/ngppapp/CreateTdoc.aspx?mode=view&amp;contributionId=931679" TargetMode="External" Id="R235d91d6734a44a1" /><Relationship Type="http://schemas.openxmlformats.org/officeDocument/2006/relationships/hyperlink" Target="http://portal.3gpp.org/desktopmodules/Release/ReleaseDetails.aspx?releaseId=190" TargetMode="External" Id="R740abd4228274979" /><Relationship Type="http://schemas.openxmlformats.org/officeDocument/2006/relationships/hyperlink" Target="http://portal.3gpp.org/desktopmodules/Specifications/SpecificationDetails.aspx?specificationId=3260" TargetMode="External" Id="R4014c58125d24af8" /><Relationship Type="http://schemas.openxmlformats.org/officeDocument/2006/relationships/hyperlink" Target="http://portal.3gpp.org/desktopmodules/WorkItem/WorkItemDetails.aspx?workitemId=750167" TargetMode="External" Id="R18de8848f1cf4acc" /><Relationship Type="http://schemas.openxmlformats.org/officeDocument/2006/relationships/hyperlink" Target="http://www.3gpp.org/ftp/TSG_RAN/WG3_Iu/TSGR3_101/Docs/R3-185175.zip" TargetMode="External" Id="R762c25999bf643fc" /><Relationship Type="http://schemas.openxmlformats.org/officeDocument/2006/relationships/hyperlink" Target="http://webapp.etsi.org/teldir/ListPersDetails.asp?PersId=53262" TargetMode="External" Id="R8d7b37c95f30458a" /><Relationship Type="http://schemas.openxmlformats.org/officeDocument/2006/relationships/hyperlink" Target="http://webapp.etsi.org/teldir/ListPersDetails.asp?PersId=53262" TargetMode="External" Id="Ra85398aaa5fd4daf" /><Relationship Type="http://schemas.openxmlformats.org/officeDocument/2006/relationships/hyperlink" Target="http://portal.3gpp.org/ngppapp/CreateTdoc.aspx?mode=view&amp;contributionId=919801" TargetMode="External" Id="Re8d1d222d8864a76" /><Relationship Type="http://schemas.openxmlformats.org/officeDocument/2006/relationships/hyperlink" Target="http://portal.3gpp.org/desktopmodules/Release/ReleaseDetails.aspx?releaseId=190" TargetMode="External" Id="R3c62b7f2d3234017" /><Relationship Type="http://schemas.openxmlformats.org/officeDocument/2006/relationships/hyperlink" Target="http://portal.3gpp.org/desktopmodules/Specifications/SpecificationDetails.aspx?specificationId=3223" TargetMode="External" Id="R40aa5e2c5eb1467c" /><Relationship Type="http://schemas.openxmlformats.org/officeDocument/2006/relationships/hyperlink" Target="http://www.3gpp.org/ftp/TSG_RAN/WG3_Iu/TSGR3_101/Docs/R3-185177.zip" TargetMode="External" Id="R51692ebd7f594ba5" /><Relationship Type="http://schemas.openxmlformats.org/officeDocument/2006/relationships/hyperlink" Target="http://webapp.etsi.org/teldir/ListPersDetails.asp?PersId=53262" TargetMode="External" Id="R5a8f0ec7cdd64611" /><Relationship Type="http://schemas.openxmlformats.org/officeDocument/2006/relationships/hyperlink" Target="http://portal.3gpp.org/ngppapp/CreateTdoc.aspx?mode=view&amp;contributionId=926422" TargetMode="External" Id="Raf4789005d154ecd" /><Relationship Type="http://schemas.openxmlformats.org/officeDocument/2006/relationships/hyperlink" Target="http://portal.3gpp.org/desktopmodules/Release/ReleaseDetails.aspx?releaseId=190" TargetMode="External" Id="R5443bebfe1834f2a" /><Relationship Type="http://schemas.openxmlformats.org/officeDocument/2006/relationships/hyperlink" Target="http://portal.3gpp.org/desktopmodules/Specifications/SpecificationDetails.aspx?specificationId=3223" TargetMode="External" Id="Re46220443ec941b9" /><Relationship Type="http://schemas.openxmlformats.org/officeDocument/2006/relationships/hyperlink" Target="http://portal.3gpp.org/desktopmodules/WorkItem/WorkItemDetails.aspx?workitemId=750167" TargetMode="External" Id="Rb44a308a09214479" /><Relationship Type="http://schemas.openxmlformats.org/officeDocument/2006/relationships/hyperlink" Target="http://www.3gpp.org/ftp/TSG_RAN/WG3_Iu/TSGR3_101/Docs/R3-185178.zip" TargetMode="External" Id="R1ef47604471242ba" /><Relationship Type="http://schemas.openxmlformats.org/officeDocument/2006/relationships/hyperlink" Target="http://webapp.etsi.org/teldir/ListPersDetails.asp?PersId=53262" TargetMode="External" Id="R9fd475ef355f4af2" /><Relationship Type="http://schemas.openxmlformats.org/officeDocument/2006/relationships/hyperlink" Target="http://portal.3gpp.org/ngppapp/CreateTdoc.aspx?mode=view&amp;contributionId=922699" TargetMode="External" Id="Rd1287a81c5434510" /><Relationship Type="http://schemas.openxmlformats.org/officeDocument/2006/relationships/hyperlink" Target="http://portal.3gpp.org/desktopmodules/Release/ReleaseDetails.aspx?releaseId=190" TargetMode="External" Id="R065d0c32f2534650" /><Relationship Type="http://schemas.openxmlformats.org/officeDocument/2006/relationships/hyperlink" Target="http://portal.3gpp.org/desktopmodules/WorkItem/WorkItemDetails.aspx?workitemId=750167" TargetMode="External" Id="R5adc780c71ff484d" /><Relationship Type="http://schemas.openxmlformats.org/officeDocument/2006/relationships/hyperlink" Target="http://www.3gpp.org/ftp/TSG_RAN/WG3_Iu/TSGR3_101/Docs/R3-185179.zip" TargetMode="External" Id="Rbc190056987e4004" /><Relationship Type="http://schemas.openxmlformats.org/officeDocument/2006/relationships/hyperlink" Target="http://webapp.etsi.org/teldir/ListPersDetails.asp?PersId=53262" TargetMode="External" Id="R38c48d59d9654056" /><Relationship Type="http://schemas.openxmlformats.org/officeDocument/2006/relationships/hyperlink" Target="http://www.3gpp.org/ftp/TSG_RAN/WG3_Iu/TSGR3_101/Docs/R3-185180.zip" TargetMode="External" Id="R4b62f3fa00864673" /><Relationship Type="http://schemas.openxmlformats.org/officeDocument/2006/relationships/hyperlink" Target="http://webapp.etsi.org/teldir/ListPersDetails.asp?PersId=53262" TargetMode="External" Id="R82c3e553f1c44463" /><Relationship Type="http://schemas.openxmlformats.org/officeDocument/2006/relationships/hyperlink" Target="http://www.3gpp.org/ftp/TSG_RAN/WG3_Iu/TSGR3_101/Docs/R3-185181.zip" TargetMode="External" Id="Rdd27e6538d684723" /><Relationship Type="http://schemas.openxmlformats.org/officeDocument/2006/relationships/hyperlink" Target="http://webapp.etsi.org/teldir/ListPersDetails.asp?PersId=53262" TargetMode="External" Id="R97229014a86b4bb2" /><Relationship Type="http://schemas.openxmlformats.org/officeDocument/2006/relationships/hyperlink" Target="http://www.3gpp.org/ftp/TSG_RAN/WG3_Iu/TSGR3_101/Docs/R3-185182.zip" TargetMode="External" Id="R69bb145f78a94a20" /><Relationship Type="http://schemas.openxmlformats.org/officeDocument/2006/relationships/hyperlink" Target="http://webapp.etsi.org/teldir/ListPersDetails.asp?PersId=53262" TargetMode="External" Id="R3b7fb0c9c8434277" /><Relationship Type="http://schemas.openxmlformats.org/officeDocument/2006/relationships/hyperlink" Target="http://www.3gpp.org/ftp/TSG_RAN/WG3_Iu/TSGR3_101/Docs/R3-185183.zip" TargetMode="External" Id="R6f8dbd8c9cbc4a6b" /><Relationship Type="http://schemas.openxmlformats.org/officeDocument/2006/relationships/hyperlink" Target="http://webapp.etsi.org/teldir/ListPersDetails.asp?PersId=53262" TargetMode="External" Id="Re6ab405444d1450b" /><Relationship Type="http://schemas.openxmlformats.org/officeDocument/2006/relationships/hyperlink" Target="http://portal.3gpp.org/ngppapp/CreateTdoc.aspx?mode=view&amp;contributionId=925210" TargetMode="External" Id="Rce251780333449a4" /><Relationship Type="http://schemas.openxmlformats.org/officeDocument/2006/relationships/hyperlink" Target="http://portal.3gpp.org/desktopmodules/Release/ReleaseDetails.aspx?releaseId=190" TargetMode="External" Id="R5a327ca0474d4ecb" /><Relationship Type="http://schemas.openxmlformats.org/officeDocument/2006/relationships/hyperlink" Target="http://portal.3gpp.org/desktopmodules/Specifications/SpecificationDetails.aspx?specificationId=3223" TargetMode="External" Id="Rf5c2de880ed2497b" /><Relationship Type="http://schemas.openxmlformats.org/officeDocument/2006/relationships/hyperlink" Target="http://portal.3gpp.org/desktopmodules/WorkItem/WorkItemDetails.aspx?workitemId=750167" TargetMode="External" Id="Rc688e55b48f14055" /><Relationship Type="http://schemas.openxmlformats.org/officeDocument/2006/relationships/hyperlink" Target="http://www.3gpp.org/ftp/TSG_RAN/WG3_Iu/TSGR3_101/Docs/R3-185184.zip" TargetMode="External" Id="Rb4d3d77c8e194f04" /><Relationship Type="http://schemas.openxmlformats.org/officeDocument/2006/relationships/hyperlink" Target="http://webapp.etsi.org/teldir/ListPersDetails.asp?PersId=53262" TargetMode="External" Id="R852dbfad24794211" /><Relationship Type="http://schemas.openxmlformats.org/officeDocument/2006/relationships/hyperlink" Target="http://portal.3gpp.org/ngppapp/CreateTdoc.aspx?mode=view&amp;contributionId=925211" TargetMode="External" Id="R7b0d7809da544f9e" /><Relationship Type="http://schemas.openxmlformats.org/officeDocument/2006/relationships/hyperlink" Target="http://portal.3gpp.org/desktopmodules/Release/ReleaseDetails.aspx?releaseId=190" TargetMode="External" Id="R9e034c88b3ba43ff" /><Relationship Type="http://schemas.openxmlformats.org/officeDocument/2006/relationships/hyperlink" Target="http://portal.3gpp.org/desktopmodules/Specifications/SpecificationDetails.aspx?specificationId=3228" TargetMode="External" Id="R5886eda694df4367" /><Relationship Type="http://schemas.openxmlformats.org/officeDocument/2006/relationships/hyperlink" Target="http://portal.3gpp.org/desktopmodules/WorkItem/WorkItemDetails.aspx?workitemId=750167" TargetMode="External" Id="R3410675307684a76" /><Relationship Type="http://schemas.openxmlformats.org/officeDocument/2006/relationships/hyperlink" Target="http://www.3gpp.org/ftp/TSG_RAN/WG3_Iu/TSGR3_101/Docs/R3-185185.zip" TargetMode="External" Id="R047b3879047b49be" /><Relationship Type="http://schemas.openxmlformats.org/officeDocument/2006/relationships/hyperlink" Target="http://webapp.etsi.org/teldir/ListPersDetails.asp?PersId=53262" TargetMode="External" Id="R8df187abd9e24469" /><Relationship Type="http://schemas.openxmlformats.org/officeDocument/2006/relationships/hyperlink" Target="http://portal.3gpp.org/ngppapp/CreateTdoc.aspx?mode=view&amp;contributionId=925212" TargetMode="External" Id="R3b8a55f6c7d74cae" /><Relationship Type="http://schemas.openxmlformats.org/officeDocument/2006/relationships/hyperlink" Target="http://portal.3gpp.org/desktopmodules/Release/ReleaseDetails.aspx?releaseId=190" TargetMode="External" Id="Reda274544aff4ec7" /><Relationship Type="http://schemas.openxmlformats.org/officeDocument/2006/relationships/hyperlink" Target="http://portal.3gpp.org/desktopmodules/Specifications/SpecificationDetails.aspx?specificationId=3260" TargetMode="External" Id="Rf60568f4a04d406c" /><Relationship Type="http://schemas.openxmlformats.org/officeDocument/2006/relationships/hyperlink" Target="http://portal.3gpp.org/desktopmodules/WorkItem/WorkItemDetails.aspx?workitemId=750167" TargetMode="External" Id="R094096b4eb1e4756" /><Relationship Type="http://schemas.openxmlformats.org/officeDocument/2006/relationships/hyperlink" Target="http://www.3gpp.org/ftp/TSG_RAN/WG3_Iu/TSGR3_101/Docs/R3-185186.zip" TargetMode="External" Id="R9079de681ddd450a" /><Relationship Type="http://schemas.openxmlformats.org/officeDocument/2006/relationships/hyperlink" Target="http://webapp.etsi.org/teldir/ListPersDetails.asp?PersId=53262" TargetMode="External" Id="R61bda1c20c704612" /><Relationship Type="http://schemas.openxmlformats.org/officeDocument/2006/relationships/hyperlink" Target="http://portal.3gpp.org/ngppapp/CreateTdoc.aspx?mode=view&amp;contributionId=925213" TargetMode="External" Id="R3370e127c55646bd" /><Relationship Type="http://schemas.openxmlformats.org/officeDocument/2006/relationships/hyperlink" Target="http://portal.3gpp.org/desktopmodules/Release/ReleaseDetails.aspx?releaseId=190" TargetMode="External" Id="Rb255f67bf6b147d7" /><Relationship Type="http://schemas.openxmlformats.org/officeDocument/2006/relationships/hyperlink" Target="http://portal.3gpp.org/desktopmodules/Specifications/SpecificationDetails.aspx?specificationId=3431" TargetMode="External" Id="Rd343456e90974ff6" /><Relationship Type="http://schemas.openxmlformats.org/officeDocument/2006/relationships/hyperlink" Target="http://portal.3gpp.org/desktopmodules/WorkItem/WorkItemDetails.aspx?workitemId=750167" TargetMode="External" Id="R1f59fea8e2354c59" /><Relationship Type="http://schemas.openxmlformats.org/officeDocument/2006/relationships/hyperlink" Target="http://www.3gpp.org/ftp/TSG_RAN/WG3_Iu/TSGR3_101/Docs/R3-185187.zip" TargetMode="External" Id="R814a3291112840f2" /><Relationship Type="http://schemas.openxmlformats.org/officeDocument/2006/relationships/hyperlink" Target="http://webapp.etsi.org/teldir/ListPersDetails.asp?PersId=53262" TargetMode="External" Id="R34bcb923fb084698" /><Relationship Type="http://schemas.openxmlformats.org/officeDocument/2006/relationships/hyperlink" Target="http://portal.3gpp.org/ngppapp/CreateTdoc.aspx?mode=view&amp;contributionId=931656" TargetMode="External" Id="Rc7d4d1701cb94feb" /><Relationship Type="http://schemas.openxmlformats.org/officeDocument/2006/relationships/hyperlink" Target="http://www.3gpp.org/ftp/TSG_RAN/WG3_Iu/TSGR3_101/Docs/R3-185188.zip" TargetMode="External" Id="R5fc2535c25694a09" /><Relationship Type="http://schemas.openxmlformats.org/officeDocument/2006/relationships/hyperlink" Target="http://webapp.etsi.org/teldir/ListPersDetails.asp?PersId=53262" TargetMode="External" Id="Red0a2e668ad94a95" /><Relationship Type="http://schemas.openxmlformats.org/officeDocument/2006/relationships/hyperlink" Target="http://www.3gpp.org/ftp/TSG_RAN/WG3_Iu/TSGR3_101/Docs/R3-185189.zip" TargetMode="External" Id="Rddd6ada99e99495b" /><Relationship Type="http://schemas.openxmlformats.org/officeDocument/2006/relationships/hyperlink" Target="http://webapp.etsi.org/teldir/ListPersDetails.asp?PersId=53262" TargetMode="External" Id="R763a3fa422a04919" /><Relationship Type="http://schemas.openxmlformats.org/officeDocument/2006/relationships/hyperlink" Target="http://www.3gpp.org/ftp/TSG_RAN/WG3_Iu/TSGR3_101/Docs/R3-185190.zip" TargetMode="External" Id="R02d623fad14e43b2" /><Relationship Type="http://schemas.openxmlformats.org/officeDocument/2006/relationships/hyperlink" Target="http://webapp.etsi.org/teldir/ListPersDetails.asp?PersId=53262" TargetMode="External" Id="R6afd407d796c4121" /><Relationship Type="http://schemas.openxmlformats.org/officeDocument/2006/relationships/hyperlink" Target="http://portal.3gpp.org/ngppapp/CreateTdoc.aspx?mode=view&amp;contributionId=931654" TargetMode="External" Id="R584106e16a3545b2" /><Relationship Type="http://schemas.openxmlformats.org/officeDocument/2006/relationships/hyperlink" Target="http://webapp.etsi.org/teldir/ListPersDetails.asp?PersId=53262" TargetMode="External" Id="R07cb176017804beb" /><Relationship Type="http://schemas.openxmlformats.org/officeDocument/2006/relationships/hyperlink" Target="http://portal.3gpp.org/ngppapp/CreateTdoc.aspx?mode=view&amp;contributionId=924024" TargetMode="External" Id="R47eacb2e678b4704" /><Relationship Type="http://schemas.openxmlformats.org/officeDocument/2006/relationships/hyperlink" Target="http://portal.3gpp.org/desktopmodules/Release/ReleaseDetails.aspx?releaseId=190" TargetMode="External" Id="R8fad3efeaca1436e" /><Relationship Type="http://schemas.openxmlformats.org/officeDocument/2006/relationships/hyperlink" Target="http://portal.3gpp.org/desktopmodules/Specifications/SpecificationDetails.aspx?specificationId=3260" TargetMode="External" Id="Raab8ecffa2164f9f" /><Relationship Type="http://schemas.openxmlformats.org/officeDocument/2006/relationships/hyperlink" Target="http://portal.3gpp.org/desktopmodules/WorkItem/WorkItemDetails.aspx?workitemId=750167" TargetMode="External" Id="R99c29832278c41ae" /><Relationship Type="http://schemas.openxmlformats.org/officeDocument/2006/relationships/hyperlink" Target="http://www.3gpp.org/ftp/TSG_RAN/WG3_Iu/TSGR3_101/Docs/R3-185192.zip" TargetMode="External" Id="Rff6297715c724557" /><Relationship Type="http://schemas.openxmlformats.org/officeDocument/2006/relationships/hyperlink" Target="http://webapp.etsi.org/teldir/ListPersDetails.asp?PersId=53262" TargetMode="External" Id="R9bf6ee886fd04a7f" /><Relationship Type="http://schemas.openxmlformats.org/officeDocument/2006/relationships/hyperlink" Target="http://portal.3gpp.org/ngppapp/CreateTdoc.aspx?mode=view&amp;contributionId=925091" TargetMode="External" Id="R0dd90d75f8f54cb0" /><Relationship Type="http://schemas.openxmlformats.org/officeDocument/2006/relationships/hyperlink" Target="http://portal.3gpp.org/desktopmodules/Release/ReleaseDetails.aspx?releaseId=190" TargetMode="External" Id="R941da67b31ea4c0e" /><Relationship Type="http://schemas.openxmlformats.org/officeDocument/2006/relationships/hyperlink" Target="http://portal.3gpp.org/desktopmodules/Specifications/SpecificationDetails.aspx?specificationId=3260" TargetMode="External" Id="R4631a8176f4c4b74" /><Relationship Type="http://schemas.openxmlformats.org/officeDocument/2006/relationships/hyperlink" Target="http://portal.3gpp.org/desktopmodules/WorkItem/WorkItemDetails.aspx?workitemId=750167" TargetMode="External" Id="R432d5885fa3341df" /><Relationship Type="http://schemas.openxmlformats.org/officeDocument/2006/relationships/hyperlink" Target="http://www.3gpp.org/ftp/TSG_RAN/WG3_Iu/TSGR3_101/Docs/R3-185193.zip" TargetMode="External" Id="R91ac0504adc44e2d" /><Relationship Type="http://schemas.openxmlformats.org/officeDocument/2006/relationships/hyperlink" Target="http://webapp.etsi.org/teldir/ListPersDetails.asp?PersId=53262" TargetMode="External" Id="Ra0815854b46a409c" /><Relationship Type="http://schemas.openxmlformats.org/officeDocument/2006/relationships/hyperlink" Target="http://portal.3gpp.org/ngppapp/CreateTdoc.aspx?mode=view&amp;contributionId=924822" TargetMode="External" Id="Rfe9c6807060249a1" /><Relationship Type="http://schemas.openxmlformats.org/officeDocument/2006/relationships/hyperlink" Target="http://portal.3gpp.org/desktopmodules/Release/ReleaseDetails.aspx?releaseId=190" TargetMode="External" Id="Recd8228cf5b34ac3" /><Relationship Type="http://schemas.openxmlformats.org/officeDocument/2006/relationships/hyperlink" Target="http://portal.3gpp.org/desktopmodules/Specifications/SpecificationDetails.aspx?specificationId=3260" TargetMode="External" Id="Rb19d973890d24503" /><Relationship Type="http://schemas.openxmlformats.org/officeDocument/2006/relationships/hyperlink" Target="http://portal.3gpp.org/desktopmodules/WorkItem/WorkItemDetails.aspx?workitemId=750167" TargetMode="External" Id="Rc11a0624bf5941fb" /><Relationship Type="http://schemas.openxmlformats.org/officeDocument/2006/relationships/hyperlink" Target="http://www.3gpp.org/ftp/TSG_RAN/WG3_Iu/TSGR3_101/Docs/R3-185194.zip" TargetMode="External" Id="Re6693d961b574658" /><Relationship Type="http://schemas.openxmlformats.org/officeDocument/2006/relationships/hyperlink" Target="http://webapp.etsi.org/teldir/ListPersDetails.asp?PersId=53262" TargetMode="External" Id="Ra77cc5bacba14f20" /><Relationship Type="http://schemas.openxmlformats.org/officeDocument/2006/relationships/hyperlink" Target="http://portal.3gpp.org/ngppapp/CreateTdoc.aspx?mode=view&amp;contributionId=927134" TargetMode="External" Id="R22cc51e5a914402e" /><Relationship Type="http://schemas.openxmlformats.org/officeDocument/2006/relationships/hyperlink" Target="http://portal.3gpp.org/desktopmodules/Release/ReleaseDetails.aspx?releaseId=190" TargetMode="External" Id="R82ec4f81c682458b" /><Relationship Type="http://schemas.openxmlformats.org/officeDocument/2006/relationships/hyperlink" Target="http://portal.3gpp.org/desktopmodules/Specifications/SpecificationDetails.aspx?specificationId=3260" TargetMode="External" Id="R467246584916448d" /><Relationship Type="http://schemas.openxmlformats.org/officeDocument/2006/relationships/hyperlink" Target="http://portal.3gpp.org/desktopmodules/WorkItem/WorkItemDetails.aspx?workitemId=750167" TargetMode="External" Id="Rc9933596bab24979" /><Relationship Type="http://schemas.openxmlformats.org/officeDocument/2006/relationships/hyperlink" Target="http://www.3gpp.org/ftp/TSG_RAN/WG3_Iu/TSGR3_101/Docs/R3-185195.zip" TargetMode="External" Id="R5926cd1d107b463e" /><Relationship Type="http://schemas.openxmlformats.org/officeDocument/2006/relationships/hyperlink" Target="http://webapp.etsi.org/teldir/ListPersDetails.asp?PersId=35013" TargetMode="External" Id="R60608a8e71df4d01" /><Relationship Type="http://schemas.openxmlformats.org/officeDocument/2006/relationships/hyperlink" Target="http://portal.3gpp.org/desktopmodules/Release/ReleaseDetails.aspx?releaseId=190" TargetMode="External" Id="R5499d68de4e44277" /><Relationship Type="http://schemas.openxmlformats.org/officeDocument/2006/relationships/hyperlink" Target="http://portal.3gpp.org/desktopmodules/Specifications/SpecificationDetails.aspx?specificationId=2446" TargetMode="External" Id="Rf866222e579f4eb1" /><Relationship Type="http://schemas.openxmlformats.org/officeDocument/2006/relationships/hyperlink" Target="http://portal.3gpp.org/desktopmodules/WorkItem/WorkItemDetails.aspx?workitemId=750166" TargetMode="External" Id="R64bab058bb794285" /><Relationship Type="http://schemas.openxmlformats.org/officeDocument/2006/relationships/hyperlink" Target="http://www.3gpp.org/ftp/TSG_RAN/WG3_Iu/TSGR3_101/Docs/R3-185196.zip" TargetMode="External" Id="R61c69aa1511a4c27" /><Relationship Type="http://schemas.openxmlformats.org/officeDocument/2006/relationships/hyperlink" Target="http://webapp.etsi.org/teldir/ListPersDetails.asp?PersId=35013" TargetMode="External" Id="R8e34327f7aee4fc4" /><Relationship Type="http://schemas.openxmlformats.org/officeDocument/2006/relationships/hyperlink" Target="http://portal.3gpp.org/desktopmodules/Release/ReleaseDetails.aspx?releaseId=190" TargetMode="External" Id="R1513bf923cfe4a8b" /><Relationship Type="http://schemas.openxmlformats.org/officeDocument/2006/relationships/hyperlink" Target="http://portal.3gpp.org/desktopmodules/Specifications/SpecificationDetails.aspx?specificationId=2452" TargetMode="External" Id="R55e8e1383fee4628" /><Relationship Type="http://schemas.openxmlformats.org/officeDocument/2006/relationships/hyperlink" Target="http://portal.3gpp.org/desktopmodules/WorkItem/WorkItemDetails.aspx?workitemId=750166" TargetMode="External" Id="Rffaa822b06824a2f" /><Relationship Type="http://schemas.openxmlformats.org/officeDocument/2006/relationships/hyperlink" Target="http://www.3gpp.org/ftp/TSG_RAN/WG3_Iu/TSGR3_101/Docs/R3-185197.zip" TargetMode="External" Id="Rf764dbd93ec7489e" /><Relationship Type="http://schemas.openxmlformats.org/officeDocument/2006/relationships/hyperlink" Target="http://webapp.etsi.org/teldir/ListPersDetails.asp?PersId=35013" TargetMode="External" Id="R415876418f38415f" /><Relationship Type="http://schemas.openxmlformats.org/officeDocument/2006/relationships/hyperlink" Target="http://portal.3gpp.org/desktopmodules/Release/ReleaseDetails.aspx?releaseId=190" TargetMode="External" Id="Ra5de2762033b4dbf" /><Relationship Type="http://schemas.openxmlformats.org/officeDocument/2006/relationships/hyperlink" Target="http://portal.3gpp.org/desktopmodules/Specifications/SpecificationDetails.aspx?specificationId=2446" TargetMode="External" Id="R34ff9b03246c469e" /><Relationship Type="http://schemas.openxmlformats.org/officeDocument/2006/relationships/hyperlink" Target="http://portal.3gpp.org/desktopmodules/WorkItem/WorkItemDetails.aspx?workitemId=750166" TargetMode="External" Id="R6680d8b2fa244827" /><Relationship Type="http://schemas.openxmlformats.org/officeDocument/2006/relationships/hyperlink" Target="http://www.3gpp.org/ftp/TSG_RAN/WG3_Iu/TSGR3_101/Docs/R3-185198.zip" TargetMode="External" Id="R512fba6551514c6c" /><Relationship Type="http://schemas.openxmlformats.org/officeDocument/2006/relationships/hyperlink" Target="http://webapp.etsi.org/teldir/ListPersDetails.asp?PersId=35013" TargetMode="External" Id="Ra27265b60f204cb6" /><Relationship Type="http://schemas.openxmlformats.org/officeDocument/2006/relationships/hyperlink" Target="http://portal.3gpp.org/desktopmodules/Release/ReleaseDetails.aspx?releaseId=190" TargetMode="External" Id="R40a330b15cd1438b" /><Relationship Type="http://schemas.openxmlformats.org/officeDocument/2006/relationships/hyperlink" Target="http://portal.3gpp.org/desktopmodules/Specifications/SpecificationDetails.aspx?specificationId=2452" TargetMode="External" Id="Rd0b5282400784e52" /><Relationship Type="http://schemas.openxmlformats.org/officeDocument/2006/relationships/hyperlink" Target="http://portal.3gpp.org/desktopmodules/WorkItem/WorkItemDetails.aspx?workitemId=750166" TargetMode="External" Id="R45756e97f7964f13" /><Relationship Type="http://schemas.openxmlformats.org/officeDocument/2006/relationships/hyperlink" Target="http://webapp.etsi.org/teldir/ListPersDetails.asp?PersId=35013" TargetMode="External" Id="R627abb3d75174d33" /><Relationship Type="http://schemas.openxmlformats.org/officeDocument/2006/relationships/hyperlink" Target="http://portal.3gpp.org/desktopmodules/Release/ReleaseDetails.aspx?releaseId=190" TargetMode="External" Id="R15e14b5864834b4c" /><Relationship Type="http://schemas.openxmlformats.org/officeDocument/2006/relationships/hyperlink" Target="http://portal.3gpp.org/desktopmodules/Specifications/SpecificationDetails.aspx?specificationId=2430" TargetMode="External" Id="Rd8a6e71231184830" /><Relationship Type="http://schemas.openxmlformats.org/officeDocument/2006/relationships/hyperlink" Target="http://portal.3gpp.org/desktopmodules/WorkItem/WorkItemDetails.aspx?workitemId=750166" TargetMode="External" Id="R8af6ad4e8cf5463a" /><Relationship Type="http://schemas.openxmlformats.org/officeDocument/2006/relationships/hyperlink" Target="http://webapp.etsi.org/teldir/ListPersDetails.asp?PersId=35013" TargetMode="External" Id="Re0515adebd8942b9" /><Relationship Type="http://schemas.openxmlformats.org/officeDocument/2006/relationships/hyperlink" Target="http://portal.3gpp.org/desktopmodules/Release/ReleaseDetails.aspx?releaseId=190" TargetMode="External" Id="R39270225f0b74ad0" /><Relationship Type="http://schemas.openxmlformats.org/officeDocument/2006/relationships/hyperlink" Target="http://portal.3gpp.org/desktopmodules/Specifications/SpecificationDetails.aspx?specificationId=2446" TargetMode="External" Id="R54ed0a9387404c56" /><Relationship Type="http://schemas.openxmlformats.org/officeDocument/2006/relationships/hyperlink" Target="http://portal.3gpp.org/desktopmodules/WorkItem/WorkItemDetails.aspx?workitemId=750166" TargetMode="External" Id="Rc1ed072270004536" /><Relationship Type="http://schemas.openxmlformats.org/officeDocument/2006/relationships/hyperlink" Target="http://webapp.etsi.org/teldir/ListPersDetails.asp?PersId=35013" TargetMode="External" Id="Rafaebef790e54bc4" /><Relationship Type="http://schemas.openxmlformats.org/officeDocument/2006/relationships/hyperlink" Target="http://portal.3gpp.org/desktopmodules/Release/ReleaseDetails.aspx?releaseId=190" TargetMode="External" Id="Raa940ecb7c0f42f1" /><Relationship Type="http://schemas.openxmlformats.org/officeDocument/2006/relationships/hyperlink" Target="http://portal.3gpp.org/desktopmodules/Specifications/SpecificationDetails.aspx?specificationId=2452" TargetMode="External" Id="Ra9b7304b88b3426d" /><Relationship Type="http://schemas.openxmlformats.org/officeDocument/2006/relationships/hyperlink" Target="http://portal.3gpp.org/desktopmodules/WorkItem/WorkItemDetails.aspx?workitemId=750166" TargetMode="External" Id="R5cebc73ee252474b" /><Relationship Type="http://schemas.openxmlformats.org/officeDocument/2006/relationships/hyperlink" Target="http://www.3gpp.org/ftp/TSG_RAN/WG3_Iu/TSGR3_101/Docs/R3-185202.zip" TargetMode="External" Id="R7e81070ce2d040be" /><Relationship Type="http://schemas.openxmlformats.org/officeDocument/2006/relationships/hyperlink" Target="http://webapp.etsi.org/teldir/ListPersDetails.asp?PersId=53262" TargetMode="External" Id="R85cb47c5401046e7" /><Relationship Type="http://schemas.openxmlformats.org/officeDocument/2006/relationships/hyperlink" Target="http://portal.3gpp.org/ngppapp/CreateTdoc.aspx?mode=view&amp;contributionId=925221" TargetMode="External" Id="R1916644e8daa47a3" /><Relationship Type="http://schemas.openxmlformats.org/officeDocument/2006/relationships/hyperlink" Target="http://portal.3gpp.org/desktopmodules/Release/ReleaseDetails.aspx?releaseId=190" TargetMode="External" Id="R9c33935f8f53438b" /><Relationship Type="http://schemas.openxmlformats.org/officeDocument/2006/relationships/hyperlink" Target="http://portal.3gpp.org/desktopmodules/Specifications/SpecificationDetails.aspx?specificationId=3260" TargetMode="External" Id="Rb589a09f6168467a" /><Relationship Type="http://schemas.openxmlformats.org/officeDocument/2006/relationships/hyperlink" Target="http://portal.3gpp.org/desktopmodules/WorkItem/WorkItemDetails.aspx?workitemId=750167" TargetMode="External" Id="R3b64e53b0ac04730" /><Relationship Type="http://schemas.openxmlformats.org/officeDocument/2006/relationships/hyperlink" Target="http://www.3gpp.org/ftp/TSG_RAN/WG3_Iu/TSGR3_101/Docs/R3-185203.zip" TargetMode="External" Id="R4abba865504e49f1" /><Relationship Type="http://schemas.openxmlformats.org/officeDocument/2006/relationships/hyperlink" Target="http://webapp.etsi.org/teldir/ListPersDetails.asp?PersId=53262" TargetMode="External" Id="R939f51a651f0412e" /><Relationship Type="http://schemas.openxmlformats.org/officeDocument/2006/relationships/hyperlink" Target="http://portal.3gpp.org/ngppapp/CreateTdoc.aspx?mode=view&amp;contributionId=927151" TargetMode="External" Id="Rbea09c6dde3c4269" /><Relationship Type="http://schemas.openxmlformats.org/officeDocument/2006/relationships/hyperlink" Target="http://portal.3gpp.org/desktopmodules/Release/ReleaseDetails.aspx?releaseId=190" TargetMode="External" Id="R96d2b3337a5147cb" /><Relationship Type="http://schemas.openxmlformats.org/officeDocument/2006/relationships/hyperlink" Target="http://portal.3gpp.org/desktopmodules/Specifications/SpecificationDetails.aspx?specificationId=3260" TargetMode="External" Id="R82e40eb45a18437e" /><Relationship Type="http://schemas.openxmlformats.org/officeDocument/2006/relationships/hyperlink" Target="http://portal.3gpp.org/desktopmodules/WorkItem/WorkItemDetails.aspx?workitemId=750167" TargetMode="External" Id="Ra5e67b97078345e0" /><Relationship Type="http://schemas.openxmlformats.org/officeDocument/2006/relationships/hyperlink" Target="http://www.3gpp.org/ftp/TSG_RAN/WG3_Iu/TSGR3_101/Docs/R3-185204.zip" TargetMode="External" Id="R425e106a1feb4f23" /><Relationship Type="http://schemas.openxmlformats.org/officeDocument/2006/relationships/hyperlink" Target="http://webapp.etsi.org/teldir/ListPersDetails.asp?PersId=53262" TargetMode="External" Id="Rce2c7e47484e49e0" /><Relationship Type="http://schemas.openxmlformats.org/officeDocument/2006/relationships/hyperlink" Target="http://portal.3gpp.org/ngppapp/CreateTdoc.aspx?mode=view&amp;contributionId=925372" TargetMode="External" Id="R82632fba202f481c" /><Relationship Type="http://schemas.openxmlformats.org/officeDocument/2006/relationships/hyperlink" Target="http://portal.3gpp.org/desktopmodules/Release/ReleaseDetails.aspx?releaseId=190" TargetMode="External" Id="R30d07ecc94144dea" /><Relationship Type="http://schemas.openxmlformats.org/officeDocument/2006/relationships/hyperlink" Target="http://portal.3gpp.org/desktopmodules/Specifications/SpecificationDetails.aspx?specificationId=3260" TargetMode="External" Id="R084088b3b6c64561" /><Relationship Type="http://schemas.openxmlformats.org/officeDocument/2006/relationships/hyperlink" Target="http://portal.3gpp.org/desktopmodules/WorkItem/WorkItemDetails.aspx?workitemId=750167" TargetMode="External" Id="Rff39bb89f5334953" /><Relationship Type="http://schemas.openxmlformats.org/officeDocument/2006/relationships/hyperlink" Target="http://www.3gpp.org/ftp/TSG_RAN/WG3_Iu/TSGR3_101/Docs/R3-185205.zip" TargetMode="External" Id="Rda272e187b404f66" /><Relationship Type="http://schemas.openxmlformats.org/officeDocument/2006/relationships/hyperlink" Target="http://webapp.etsi.org/teldir/ListPersDetails.asp?PersId=53262" TargetMode="External" Id="R0d46e44b0db14206" /><Relationship Type="http://schemas.openxmlformats.org/officeDocument/2006/relationships/hyperlink" Target="http://portal.3gpp.org/ngppapp/CreateTdoc.aspx?mode=view&amp;contributionId=926411" TargetMode="External" Id="Rfad837f384f9432f" /><Relationship Type="http://schemas.openxmlformats.org/officeDocument/2006/relationships/hyperlink" Target="http://portal.3gpp.org/ngppapp/CreateTdoc.aspx?mode=view&amp;contributionId=933663" TargetMode="External" Id="R27713f51764548f6" /><Relationship Type="http://schemas.openxmlformats.org/officeDocument/2006/relationships/hyperlink" Target="http://portal.3gpp.org/desktopmodules/Release/ReleaseDetails.aspx?releaseId=190" TargetMode="External" Id="Rc277eca925eb4457" /><Relationship Type="http://schemas.openxmlformats.org/officeDocument/2006/relationships/hyperlink" Target="http://portal.3gpp.org/desktopmodules/Specifications/SpecificationDetails.aspx?specificationId=3260" TargetMode="External" Id="Rb11b5aa10bef4b04" /><Relationship Type="http://schemas.openxmlformats.org/officeDocument/2006/relationships/hyperlink" Target="http://portal.3gpp.org/desktopmodules/WorkItem/WorkItemDetails.aspx?workitemId=750167" TargetMode="External" Id="Rff33026cd6e64278" /><Relationship Type="http://schemas.openxmlformats.org/officeDocument/2006/relationships/hyperlink" Target="http://www.3gpp.org/ftp/TSG_RAN/WG3_Iu/TSGR3_101/Docs/R3-185206.zip" TargetMode="External" Id="Rc0233d8c3ad5411c" /><Relationship Type="http://schemas.openxmlformats.org/officeDocument/2006/relationships/hyperlink" Target="http://webapp.etsi.org/teldir/ListPersDetails.asp?PersId=53262" TargetMode="External" Id="Raad9d8d55a834440" /><Relationship Type="http://schemas.openxmlformats.org/officeDocument/2006/relationships/hyperlink" Target="http://portal.3gpp.org/ngppapp/CreateTdoc.aspx?mode=view&amp;contributionId=919640" TargetMode="External" Id="R61b515b9a7f547c8" /><Relationship Type="http://schemas.openxmlformats.org/officeDocument/2006/relationships/hyperlink" Target="http://portal.3gpp.org/desktopmodules/Specifications/SpecificationDetails.aspx?specificationId=3260" TargetMode="External" Id="R7963f11c29744554" /><Relationship Type="http://schemas.openxmlformats.org/officeDocument/2006/relationships/hyperlink" Target="http://www.3gpp.org/ftp/TSG_RAN/WG3_Iu/TSGR3_101/Docs/R3-185207.zip" TargetMode="External" Id="R116877794baf493e" /><Relationship Type="http://schemas.openxmlformats.org/officeDocument/2006/relationships/hyperlink" Target="http://webapp.etsi.org/teldir/ListPersDetails.asp?PersId=53262" TargetMode="External" Id="R01fd98b445e34e34" /><Relationship Type="http://schemas.openxmlformats.org/officeDocument/2006/relationships/hyperlink" Target="http://portal.3gpp.org/ngppapp/CreateTdoc.aspx?mode=view&amp;contributionId=923223" TargetMode="External" Id="Rf029fa202b23460c" /><Relationship Type="http://schemas.openxmlformats.org/officeDocument/2006/relationships/hyperlink" Target="http://portal.3gpp.org/desktopmodules/Release/ReleaseDetails.aspx?releaseId=190" TargetMode="External" Id="R2db5a74870a6436a" /><Relationship Type="http://schemas.openxmlformats.org/officeDocument/2006/relationships/hyperlink" Target="http://portal.3gpp.org/desktopmodules/Specifications/SpecificationDetails.aspx?specificationId=3260" TargetMode="External" Id="R862eda2248734325" /><Relationship Type="http://schemas.openxmlformats.org/officeDocument/2006/relationships/hyperlink" Target="http://portal.3gpp.org/desktopmodules/WorkItem/WorkItemDetails.aspx?workitemId=750167" TargetMode="External" Id="R6337e92162ed42f1" /><Relationship Type="http://schemas.openxmlformats.org/officeDocument/2006/relationships/hyperlink" Target="http://www.3gpp.org/ftp/TSG_RAN/WG3_Iu/TSGR3_101/Docs/R3-185208.zip" TargetMode="External" Id="Rec3550fa0cc4461b" /><Relationship Type="http://schemas.openxmlformats.org/officeDocument/2006/relationships/hyperlink" Target="http://webapp.etsi.org/teldir/ListPersDetails.asp?PersId=53262" TargetMode="External" Id="R9048e869c9944d9d" /><Relationship Type="http://schemas.openxmlformats.org/officeDocument/2006/relationships/hyperlink" Target="http://portal.3gpp.org/ngppapp/CreateTdoc.aspx?mode=view&amp;contributionId=924018" TargetMode="External" Id="R38ca8d362be94be7" /><Relationship Type="http://schemas.openxmlformats.org/officeDocument/2006/relationships/hyperlink" Target="http://portal.3gpp.org/desktopmodules/Release/ReleaseDetails.aspx?releaseId=190" TargetMode="External" Id="R5f8fdcc9db5a49a2" /><Relationship Type="http://schemas.openxmlformats.org/officeDocument/2006/relationships/hyperlink" Target="http://portal.3gpp.org/desktopmodules/Specifications/SpecificationDetails.aspx?specificationId=3260" TargetMode="External" Id="Rd3db2006a7014853" /><Relationship Type="http://schemas.openxmlformats.org/officeDocument/2006/relationships/hyperlink" Target="http://portal.3gpp.org/desktopmodules/WorkItem/WorkItemDetails.aspx?workitemId=750167" TargetMode="External" Id="Ra0eab1ca31014697" /><Relationship Type="http://schemas.openxmlformats.org/officeDocument/2006/relationships/hyperlink" Target="http://www.3gpp.org/ftp/TSG_RAN/WG3_Iu/TSGR3_101/Docs/R3-185209.zip" TargetMode="External" Id="R2b30c11628bf45f4" /><Relationship Type="http://schemas.openxmlformats.org/officeDocument/2006/relationships/hyperlink" Target="http://webapp.etsi.org/teldir/ListPersDetails.asp?PersId=53262" TargetMode="External" Id="R9849d2b11e20416d" /><Relationship Type="http://schemas.openxmlformats.org/officeDocument/2006/relationships/hyperlink" Target="http://portal.3gpp.org/ngppapp/CreateTdoc.aspx?mode=view&amp;contributionId=924078" TargetMode="External" Id="Re875faf2874544c3" /><Relationship Type="http://schemas.openxmlformats.org/officeDocument/2006/relationships/hyperlink" Target="http://portal.3gpp.org/desktopmodules/Specifications/SpecificationDetails.aspx?specificationId=3260" TargetMode="External" Id="R96a185b6ac7f4226" /><Relationship Type="http://schemas.openxmlformats.org/officeDocument/2006/relationships/hyperlink" Target="http://www.3gpp.org/ftp/TSG_RAN/WG3_Iu/TSGR3_101/Docs/R3-185210.zip" TargetMode="External" Id="Rd55b97abdbc64079" /><Relationship Type="http://schemas.openxmlformats.org/officeDocument/2006/relationships/hyperlink" Target="http://webapp.etsi.org/teldir/ListPersDetails.asp?PersId=53262" TargetMode="External" Id="Rba235199a60e4349" /><Relationship Type="http://schemas.openxmlformats.org/officeDocument/2006/relationships/hyperlink" Target="http://portal.3gpp.org/ngppapp/CreateTdoc.aspx?mode=view&amp;contributionId=919788" TargetMode="External" Id="R10dd45f30b9c4bcd" /><Relationship Type="http://schemas.openxmlformats.org/officeDocument/2006/relationships/hyperlink" Target="http://portal.3gpp.org/desktopmodules/Release/ReleaseDetails.aspx?releaseId=190" TargetMode="External" Id="Rd29af04f2c074381" /><Relationship Type="http://schemas.openxmlformats.org/officeDocument/2006/relationships/hyperlink" Target="http://portal.3gpp.org/desktopmodules/Specifications/SpecificationDetails.aspx?specificationId=3228" TargetMode="External" Id="Rd35782e6a1b9451a" /><Relationship Type="http://schemas.openxmlformats.org/officeDocument/2006/relationships/hyperlink" Target="http://www.3gpp.org/ftp/TSG_RAN/WG3_Iu/TSGR3_101/Docs/R3-185211.zip" TargetMode="External" Id="R164d83d43487404f" /><Relationship Type="http://schemas.openxmlformats.org/officeDocument/2006/relationships/hyperlink" Target="http://webapp.etsi.org/teldir/ListPersDetails.asp?PersId=53262" TargetMode="External" Id="Rd8c045cd2a1541ed" /><Relationship Type="http://schemas.openxmlformats.org/officeDocument/2006/relationships/hyperlink" Target="http://portal.3gpp.org/ngppapp/CreateTdoc.aspx?mode=view&amp;contributionId=919789" TargetMode="External" Id="Rbcb7a8b5be864998" /><Relationship Type="http://schemas.openxmlformats.org/officeDocument/2006/relationships/hyperlink" Target="http://portal.3gpp.org/desktopmodules/Release/ReleaseDetails.aspx?releaseId=190" TargetMode="External" Id="R4389dea059a048f7" /><Relationship Type="http://schemas.openxmlformats.org/officeDocument/2006/relationships/hyperlink" Target="http://portal.3gpp.org/desktopmodules/Specifications/SpecificationDetails.aspx?specificationId=3260" TargetMode="External" Id="Re2f9895818924b3b" /><Relationship Type="http://schemas.openxmlformats.org/officeDocument/2006/relationships/hyperlink" Target="http://portal.3gpp.org/desktopmodules/WorkItem/WorkItemDetails.aspx?workitemId=750167" TargetMode="External" Id="Rf0eec474e2c3401e" /><Relationship Type="http://schemas.openxmlformats.org/officeDocument/2006/relationships/hyperlink" Target="http://www.3gpp.org/ftp/TSG_RAN/WG3_Iu/TSGR3_101/Docs/R3-185212.zip" TargetMode="External" Id="Red429b26a19245b3" /><Relationship Type="http://schemas.openxmlformats.org/officeDocument/2006/relationships/hyperlink" Target="http://webapp.etsi.org/teldir/ListPersDetails.asp?PersId=53262" TargetMode="External" Id="R316ec69780274424" /><Relationship Type="http://schemas.openxmlformats.org/officeDocument/2006/relationships/hyperlink" Target="http://portal.3gpp.org/ngppapp/CreateTdoc.aspx?mode=view&amp;contributionId=919790" TargetMode="External" Id="Ra09aaa52c8734859" /><Relationship Type="http://schemas.openxmlformats.org/officeDocument/2006/relationships/hyperlink" Target="http://portal.3gpp.org/desktopmodules/Release/ReleaseDetails.aspx?releaseId=190" TargetMode="External" Id="Rc98635525c114bdb" /><Relationship Type="http://schemas.openxmlformats.org/officeDocument/2006/relationships/hyperlink" Target="http://portal.3gpp.org/desktopmodules/Specifications/SpecificationDetails.aspx?specificationId=3431" TargetMode="External" Id="R9197392bb2c04122" /><Relationship Type="http://schemas.openxmlformats.org/officeDocument/2006/relationships/hyperlink" Target="http://www.3gpp.org/ftp/TSG_RAN/WG3_Iu/TSGR3_101/Docs/R3-185213.zip" TargetMode="External" Id="R1a60311d720e4a0f" /><Relationship Type="http://schemas.openxmlformats.org/officeDocument/2006/relationships/hyperlink" Target="http://webapp.etsi.org/teldir/ListPersDetails.asp?PersId=53262" TargetMode="External" Id="R22761ddd22ba4592" /><Relationship Type="http://schemas.openxmlformats.org/officeDocument/2006/relationships/hyperlink" Target="http://www.3gpp.org/ftp/TSG_RAN/WG3_Iu/TSGR3_101/Docs/R3-185214.zip" TargetMode="External" Id="Rb2cc179009624ca2" /><Relationship Type="http://schemas.openxmlformats.org/officeDocument/2006/relationships/hyperlink" Target="http://webapp.etsi.org/teldir/ListPersDetails.asp?PersId=53262" TargetMode="External" Id="Rbfcc337205614a79" /><Relationship Type="http://schemas.openxmlformats.org/officeDocument/2006/relationships/hyperlink" Target="http://portal.3gpp.org/ngppapp/CreateTdoc.aspx?mode=view&amp;contributionId=924493" TargetMode="External" Id="R68ad4efeddad4f39" /><Relationship Type="http://schemas.openxmlformats.org/officeDocument/2006/relationships/hyperlink" Target="http://portal.3gpp.org/desktopmodules/Release/ReleaseDetails.aspx?releaseId=190" TargetMode="External" Id="Rbe8249342626459c" /><Relationship Type="http://schemas.openxmlformats.org/officeDocument/2006/relationships/hyperlink" Target="http://portal.3gpp.org/desktopmodules/Specifications/SpecificationDetails.aspx?specificationId=3219" TargetMode="External" Id="R7b91f5be152641ab" /><Relationship Type="http://schemas.openxmlformats.org/officeDocument/2006/relationships/hyperlink" Target="http://portal.3gpp.org/desktopmodules/WorkItem/WorkItemDetails.aspx?workitemId=750167" TargetMode="External" Id="R888388313de14567" /><Relationship Type="http://schemas.openxmlformats.org/officeDocument/2006/relationships/hyperlink" Target="http://www.3gpp.org/ftp/TSG_RAN/WG3_Iu/TSGR3_101/Docs/R3-185215.zip" TargetMode="External" Id="R41a9934e240f40f2" /><Relationship Type="http://schemas.openxmlformats.org/officeDocument/2006/relationships/hyperlink" Target="http://webapp.etsi.org/teldir/ListPersDetails.asp?PersId=53262" TargetMode="External" Id="R534ec14c0fa148fe" /><Relationship Type="http://schemas.openxmlformats.org/officeDocument/2006/relationships/hyperlink" Target="http://portal.3gpp.org/ngppapp/CreateTdoc.aspx?mode=view&amp;contributionId=926410" TargetMode="External" Id="R4c17a362f0d64260" /><Relationship Type="http://schemas.openxmlformats.org/officeDocument/2006/relationships/hyperlink" Target="http://portal.3gpp.org/ngppapp/CreateTdoc.aspx?mode=view&amp;contributionId=931659" TargetMode="External" Id="R74730fa8b8a14a0c" /><Relationship Type="http://schemas.openxmlformats.org/officeDocument/2006/relationships/hyperlink" Target="http://portal.3gpp.org/desktopmodules/Release/ReleaseDetails.aspx?releaseId=190" TargetMode="External" Id="Ra2f8f1a3a6124e08" /><Relationship Type="http://schemas.openxmlformats.org/officeDocument/2006/relationships/hyperlink" Target="http://portal.3gpp.org/desktopmodules/Specifications/SpecificationDetails.aspx?specificationId=3260" TargetMode="External" Id="R601157f130104fc8" /><Relationship Type="http://schemas.openxmlformats.org/officeDocument/2006/relationships/hyperlink" Target="http://portal.3gpp.org/desktopmodules/WorkItem/WorkItemDetails.aspx?workitemId=750167" TargetMode="External" Id="R311e59143b5b4dbd" /><Relationship Type="http://schemas.openxmlformats.org/officeDocument/2006/relationships/hyperlink" Target="http://www.3gpp.org/ftp/TSG_RAN/WG3_Iu/TSGR3_101/Docs/R3-185216.zip" TargetMode="External" Id="R0ab020f9102045fe" /><Relationship Type="http://schemas.openxmlformats.org/officeDocument/2006/relationships/hyperlink" Target="http://webapp.etsi.org/teldir/ListPersDetails.asp?PersId=53262" TargetMode="External" Id="Rfa5b38fb2dd04d47" /><Relationship Type="http://schemas.openxmlformats.org/officeDocument/2006/relationships/hyperlink" Target="http://www.3gpp.org/ftp/TSG_RAN/WG3_Iu/TSGR3_101/Docs/R3-185217.zip" TargetMode="External" Id="R65ebc60bcfc843f0" /><Relationship Type="http://schemas.openxmlformats.org/officeDocument/2006/relationships/hyperlink" Target="http://webapp.etsi.org/teldir/ListPersDetails.asp?PersId=53262" TargetMode="External" Id="R2055cc51919749fc" /><Relationship Type="http://schemas.openxmlformats.org/officeDocument/2006/relationships/hyperlink" Target="http://portal.3gpp.org/ngppapp/CreateTdoc.aspx?mode=view&amp;contributionId=927154" TargetMode="External" Id="R5516710d1276474d" /><Relationship Type="http://schemas.openxmlformats.org/officeDocument/2006/relationships/hyperlink" Target="http://portal.3gpp.org/desktopmodules/Release/ReleaseDetails.aspx?releaseId=190" TargetMode="External" Id="Ra6190db56e6541be" /><Relationship Type="http://schemas.openxmlformats.org/officeDocument/2006/relationships/hyperlink" Target="http://portal.3gpp.org/desktopmodules/Specifications/SpecificationDetails.aspx?specificationId=3260" TargetMode="External" Id="Rb15aa792b72a4428" /><Relationship Type="http://schemas.openxmlformats.org/officeDocument/2006/relationships/hyperlink" Target="http://portal.3gpp.org/desktopmodules/WorkItem/WorkItemDetails.aspx?workitemId=750167" TargetMode="External" Id="Rffe91f943e2d434d" /><Relationship Type="http://schemas.openxmlformats.org/officeDocument/2006/relationships/hyperlink" Target="http://www.3gpp.org/ftp/TSG_RAN/WG3_Iu/TSGR3_101/Docs/R3-185218.zip" TargetMode="External" Id="R7dd1bede351c4569" /><Relationship Type="http://schemas.openxmlformats.org/officeDocument/2006/relationships/hyperlink" Target="http://webapp.etsi.org/teldir/ListPersDetails.asp?PersId=53262" TargetMode="External" Id="R8d66a34f11c74607" /><Relationship Type="http://schemas.openxmlformats.org/officeDocument/2006/relationships/hyperlink" Target="http://portal.3gpp.org/ngppapp/CreateTdoc.aspx?mode=view&amp;contributionId=920494" TargetMode="External" Id="R191dc9358ea64b6c" /><Relationship Type="http://schemas.openxmlformats.org/officeDocument/2006/relationships/hyperlink" Target="http://portal.3gpp.org/desktopmodules/Release/ReleaseDetails.aspx?releaseId=190" TargetMode="External" Id="R4f6ef8b7163f4f96" /><Relationship Type="http://schemas.openxmlformats.org/officeDocument/2006/relationships/hyperlink" Target="http://portal.3gpp.org/desktopmodules/Specifications/SpecificationDetails.aspx?specificationId=2452" TargetMode="External" Id="Rd7a358141b934981" /><Relationship Type="http://schemas.openxmlformats.org/officeDocument/2006/relationships/hyperlink" Target="http://portal.3gpp.org/desktopmodules/WorkItem/WorkItemDetails.aspx?workitemId=750167" TargetMode="External" Id="R9359727f06c24e3c" /><Relationship Type="http://schemas.openxmlformats.org/officeDocument/2006/relationships/hyperlink" Target="http://www.3gpp.org/ftp/TSG_RAN/WG3_Iu/TSGR3_101/Docs/R3-185219.zip" TargetMode="External" Id="R8ac7c9ca589e482b" /><Relationship Type="http://schemas.openxmlformats.org/officeDocument/2006/relationships/hyperlink" Target="http://webapp.etsi.org/teldir/ListPersDetails.asp?PersId=53262" TargetMode="External" Id="Rd4162427978045e9" /><Relationship Type="http://schemas.openxmlformats.org/officeDocument/2006/relationships/hyperlink" Target="http://portal.3gpp.org/ngppapp/CreateTdoc.aspx?mode=view&amp;contributionId=920487" TargetMode="External" Id="Rdd109181ebb14ad5" /><Relationship Type="http://schemas.openxmlformats.org/officeDocument/2006/relationships/hyperlink" Target="http://portal.3gpp.org/desktopmodules/Specifications/SpecificationDetails.aspx?specificationId=2452" TargetMode="External" Id="R751e63885a394790" /><Relationship Type="http://schemas.openxmlformats.org/officeDocument/2006/relationships/hyperlink" Target="http://www.3gpp.org/ftp/TSG_RAN/WG3_Iu/TSGR3_101/Docs/R3-185220.zip" TargetMode="External" Id="Rca5026177a0446fb" /><Relationship Type="http://schemas.openxmlformats.org/officeDocument/2006/relationships/hyperlink" Target="http://webapp.etsi.org/teldir/ListPersDetails.asp?PersId=53262" TargetMode="External" Id="R52d5d79aeeb04c60" /><Relationship Type="http://schemas.openxmlformats.org/officeDocument/2006/relationships/hyperlink" Target="http://portal.3gpp.org/desktopmodules/Release/ReleaseDetails.aspx?releaseId=190" TargetMode="External" Id="R55b9773f79384db4" /><Relationship Type="http://schemas.openxmlformats.org/officeDocument/2006/relationships/hyperlink" Target="http://portal.3gpp.org/desktopmodules/Specifications/SpecificationDetails.aspx?specificationId=2452" TargetMode="External" Id="Rd5d31b01d28a402f" /><Relationship Type="http://schemas.openxmlformats.org/officeDocument/2006/relationships/hyperlink" Target="http://portal.3gpp.org/desktopmodules/WorkItem/WorkItemDetails.aspx?workitemId=750167" TargetMode="External" Id="R400dc35165d04c5f" /><Relationship Type="http://schemas.openxmlformats.org/officeDocument/2006/relationships/hyperlink" Target="http://webapp.etsi.org/teldir/ListPersDetails.asp?PersId=53262" TargetMode="External" Id="Rd216926de294452e" /><Relationship Type="http://schemas.openxmlformats.org/officeDocument/2006/relationships/hyperlink" Target="http://portal.3gpp.org/ngppapp/CreateTdoc.aspx?mode=view&amp;contributionId=920577" TargetMode="External" Id="Rcab8c1ac61a340a3" /><Relationship Type="http://schemas.openxmlformats.org/officeDocument/2006/relationships/hyperlink" Target="http://portal.3gpp.org/desktopmodules/Release/ReleaseDetails.aspx?releaseId=190" TargetMode="External" Id="R423b0bd735bb4076" /><Relationship Type="http://schemas.openxmlformats.org/officeDocument/2006/relationships/hyperlink" Target="http://portal.3gpp.org/desktopmodules/Specifications/SpecificationDetails.aspx?specificationId=3198" TargetMode="External" Id="R3f9a419e9e974aa0" /><Relationship Type="http://schemas.openxmlformats.org/officeDocument/2006/relationships/hyperlink" Target="http://portal.3gpp.org/desktopmodules/WorkItem/WorkItemDetails.aspx?workitemId=750067" TargetMode="External" Id="Rcebb94d795b64278" /><Relationship Type="http://schemas.openxmlformats.org/officeDocument/2006/relationships/hyperlink" Target="http://www.3gpp.org/ftp/TSG_RAN/WG3_Iu/TSGR3_101/Docs/R3-185222.zip" TargetMode="External" Id="Re9d969f32ea5469e" /><Relationship Type="http://schemas.openxmlformats.org/officeDocument/2006/relationships/hyperlink" Target="http://webapp.etsi.org/teldir/ListPersDetails.asp?PersId=53262" TargetMode="External" Id="R674ba992a4624d83" /><Relationship Type="http://schemas.openxmlformats.org/officeDocument/2006/relationships/hyperlink" Target="http://portal.3gpp.org/ngppapp/CreateTdoc.aspx?mode=view&amp;contributionId=924497" TargetMode="External" Id="R208926abb7f7456d" /><Relationship Type="http://schemas.openxmlformats.org/officeDocument/2006/relationships/hyperlink" Target="http://portal.3gpp.org/desktopmodules/Release/ReleaseDetails.aspx?releaseId=190" TargetMode="External" Id="Ra4741832b1114085" /><Relationship Type="http://schemas.openxmlformats.org/officeDocument/2006/relationships/hyperlink" Target="http://portal.3gpp.org/desktopmodules/Specifications/SpecificationDetails.aspx?specificationId=2452" TargetMode="External" Id="R6d7e108ae7284656" /><Relationship Type="http://schemas.openxmlformats.org/officeDocument/2006/relationships/hyperlink" Target="http://portal.3gpp.org/desktopmodules/WorkItem/WorkItemDetails.aspx?workitemId=750167" TargetMode="External" Id="R9c1c33411cbf45c3" /><Relationship Type="http://schemas.openxmlformats.org/officeDocument/2006/relationships/hyperlink" Target="http://www.3gpp.org/ftp/TSG_RAN/WG3_Iu/TSGR3_101/Docs/R3-185223.zip" TargetMode="External" Id="R75a6487e717f48eb" /><Relationship Type="http://schemas.openxmlformats.org/officeDocument/2006/relationships/hyperlink" Target="http://webapp.etsi.org/teldir/ListPersDetails.asp?PersId=53262" TargetMode="External" Id="R5e3906d4530540da" /><Relationship Type="http://schemas.openxmlformats.org/officeDocument/2006/relationships/hyperlink" Target="http://portal.3gpp.org/ngppapp/CreateTdoc.aspx?mode=view&amp;contributionId=925096" TargetMode="External" Id="Ra693eeee084a4a53" /><Relationship Type="http://schemas.openxmlformats.org/officeDocument/2006/relationships/hyperlink" Target="http://portal.3gpp.org/desktopmodules/Release/ReleaseDetails.aspx?releaseId=190" TargetMode="External" Id="R226eba04336544d0" /><Relationship Type="http://schemas.openxmlformats.org/officeDocument/2006/relationships/hyperlink" Target="http://portal.3gpp.org/desktopmodules/Specifications/SpecificationDetails.aspx?specificationId=3260" TargetMode="External" Id="Re80f4204dbb247ee" /><Relationship Type="http://schemas.openxmlformats.org/officeDocument/2006/relationships/hyperlink" Target="http://portal.3gpp.org/desktopmodules/WorkItem/WorkItemDetails.aspx?workitemId=750167" TargetMode="External" Id="R3a68ea65d8eb4620" /><Relationship Type="http://schemas.openxmlformats.org/officeDocument/2006/relationships/hyperlink" Target="http://www.3gpp.org/ftp/TSG_RAN/WG3_Iu/TSGR3_101/Docs/R3-185224.zip" TargetMode="External" Id="R40a2d3860b3542f5" /><Relationship Type="http://schemas.openxmlformats.org/officeDocument/2006/relationships/hyperlink" Target="http://webapp.etsi.org/teldir/ListPersDetails.asp?PersId=53262" TargetMode="External" Id="R1885bc5919b44e7c" /><Relationship Type="http://schemas.openxmlformats.org/officeDocument/2006/relationships/hyperlink" Target="http://portal.3gpp.org/ngppapp/CreateTdoc.aspx?mode=view&amp;contributionId=927105" TargetMode="External" Id="Rfa787ea7b59b47af" /><Relationship Type="http://schemas.openxmlformats.org/officeDocument/2006/relationships/hyperlink" Target="http://portal.3gpp.org/desktopmodules/Release/ReleaseDetails.aspx?releaseId=191" TargetMode="External" Id="R161d64fc08084144" /><Relationship Type="http://schemas.openxmlformats.org/officeDocument/2006/relationships/hyperlink" Target="http://portal.3gpp.org/desktopmodules/Specifications/SpecificationDetails.aspx?specificationId=3468" TargetMode="External" Id="R98649856c3f4408c" /><Relationship Type="http://schemas.openxmlformats.org/officeDocument/2006/relationships/hyperlink" Target="http://portal.3gpp.org/desktopmodules/WorkItem/WorkItemDetails.aspx?workitemId=790154" TargetMode="External" Id="R6481fc0d537c464d" /><Relationship Type="http://schemas.openxmlformats.org/officeDocument/2006/relationships/hyperlink" Target="http://www.3gpp.org/ftp/TSG_RAN/WG3_Iu/TSGR3_101/Docs/R3-185225.zip" TargetMode="External" Id="Rd182bb053010496a" /><Relationship Type="http://schemas.openxmlformats.org/officeDocument/2006/relationships/hyperlink" Target="http://webapp.etsi.org/teldir/ListPersDetails.asp?PersId=53262" TargetMode="External" Id="R21ff3341081f4f92" /><Relationship Type="http://schemas.openxmlformats.org/officeDocument/2006/relationships/hyperlink" Target="http://portal.3gpp.org/ngppapp/CreateTdoc.aspx?mode=view&amp;contributionId=919817" TargetMode="External" Id="Rc72419a98368475d" /><Relationship Type="http://schemas.openxmlformats.org/officeDocument/2006/relationships/hyperlink" Target="http://portal.3gpp.org/ngppapp/CreateTdoc.aspx?mode=view&amp;contributionId=931663" TargetMode="External" Id="Rc75eca7e949b4d73" /><Relationship Type="http://schemas.openxmlformats.org/officeDocument/2006/relationships/hyperlink" Target="http://portal.3gpp.org/desktopmodules/Release/ReleaseDetails.aspx?releaseId=191" TargetMode="External" Id="R1bdd9f127a754e36" /><Relationship Type="http://schemas.openxmlformats.org/officeDocument/2006/relationships/hyperlink" Target="http://portal.3gpp.org/desktopmodules/Specifications/SpecificationDetails.aspx?specificationId=3468" TargetMode="External" Id="Ra3754a08f6c0442e" /><Relationship Type="http://schemas.openxmlformats.org/officeDocument/2006/relationships/hyperlink" Target="http://portal.3gpp.org/desktopmodules/WorkItem/WorkItemDetails.aspx?workitemId=790154" TargetMode="External" Id="Rb6a9bd7ca16f4b21" /><Relationship Type="http://schemas.openxmlformats.org/officeDocument/2006/relationships/hyperlink" Target="http://www.3gpp.org/ftp/TSG_RAN/WG3_Iu/TSGR3_101/Docs/R3-185226.zip" TargetMode="External" Id="R3fb407086980490c" /><Relationship Type="http://schemas.openxmlformats.org/officeDocument/2006/relationships/hyperlink" Target="http://webapp.etsi.org/teldir/ListPersDetails.asp?PersId=53262" TargetMode="External" Id="R872627ff48524584" /><Relationship Type="http://schemas.openxmlformats.org/officeDocument/2006/relationships/hyperlink" Target="http://webapp.etsi.org/teldir/ListPersDetails.asp?PersId=53262" TargetMode="External" Id="R4c0d2423ee7a4a91" /><Relationship Type="http://schemas.openxmlformats.org/officeDocument/2006/relationships/hyperlink" Target="http://www.3gpp.org/ftp/TSG_RAN/WG3_Iu/TSGR3_101/Docs/R3-185228.zip" TargetMode="External" Id="R42e72e0295794812" /><Relationship Type="http://schemas.openxmlformats.org/officeDocument/2006/relationships/hyperlink" Target="http://webapp.etsi.org/teldir/ListPersDetails.asp?PersId=53262" TargetMode="External" Id="R12bae3bb749848d1" /><Relationship Type="http://schemas.openxmlformats.org/officeDocument/2006/relationships/hyperlink" Target="http://portal.3gpp.org/ngppapp/CreateTdoc.aspx?mode=view&amp;contributionId=927129" TargetMode="External" Id="R5d38948c7c6c4ee3" /><Relationship Type="http://schemas.openxmlformats.org/officeDocument/2006/relationships/hyperlink" Target="http://portal.3gpp.org/desktopmodules/Release/ReleaseDetails.aspx?releaseId=190" TargetMode="External" Id="R0eabb3d4058c4fa4" /><Relationship Type="http://schemas.openxmlformats.org/officeDocument/2006/relationships/hyperlink" Target="http://portal.3gpp.org/desktopmodules/Specifications/SpecificationDetails.aspx?specificationId=2446" TargetMode="External" Id="R0a49e36eb35a4c8b" /><Relationship Type="http://schemas.openxmlformats.org/officeDocument/2006/relationships/hyperlink" Target="http://portal.3gpp.org/desktopmodules/WorkItem/WorkItemDetails.aspx?workitemId=780168" TargetMode="External" Id="Rbf14c6cd4b8240df" /><Relationship Type="http://schemas.openxmlformats.org/officeDocument/2006/relationships/hyperlink" Target="http://www.3gpp.org/ftp/TSG_RAN/WG3_Iu/TSGR3_101/Docs/R3-185229.zip" TargetMode="External" Id="Re59b9296510f41fb" /><Relationship Type="http://schemas.openxmlformats.org/officeDocument/2006/relationships/hyperlink" Target="http://webapp.etsi.org/teldir/ListPersDetails.asp?PersId=53262" TargetMode="External" Id="R9a1f39c487ce4b04" /><Relationship Type="http://schemas.openxmlformats.org/officeDocument/2006/relationships/hyperlink" Target="http://portal.3gpp.org/ngppapp/CreateTdoc.aspx?mode=view&amp;contributionId=927130" TargetMode="External" Id="R0631b1acd6db41a1" /><Relationship Type="http://schemas.openxmlformats.org/officeDocument/2006/relationships/hyperlink" Target="http://portal.3gpp.org/desktopmodules/Release/ReleaseDetails.aspx?releaseId=190" TargetMode="External" Id="R49194cab4cc6480d" /><Relationship Type="http://schemas.openxmlformats.org/officeDocument/2006/relationships/hyperlink" Target="http://portal.3gpp.org/desktopmodules/Specifications/SpecificationDetails.aspx?specificationId=2452" TargetMode="External" Id="R6d0b40b39a3540d2" /><Relationship Type="http://schemas.openxmlformats.org/officeDocument/2006/relationships/hyperlink" Target="http://portal.3gpp.org/desktopmodules/WorkItem/WorkItemDetails.aspx?workitemId=780168" TargetMode="External" Id="Rf43fdcaa39b243a6" /><Relationship Type="http://schemas.openxmlformats.org/officeDocument/2006/relationships/hyperlink" Target="http://www.3gpp.org/ftp/TSG_RAN/WG3_Iu/TSGR3_101/Docs/R3-185230.zip" TargetMode="External" Id="R11c2b2f17dff43dc" /><Relationship Type="http://schemas.openxmlformats.org/officeDocument/2006/relationships/hyperlink" Target="http://webapp.etsi.org/teldir/ListPersDetails.asp?PersId=53262" TargetMode="External" Id="R8d51278573844aa7" /><Relationship Type="http://schemas.openxmlformats.org/officeDocument/2006/relationships/hyperlink" Target="http://www.3gpp.org/ftp/TSG_RAN/WG3_Iu/TSGR3_101/Docs/R3-185231.zip" TargetMode="External" Id="Rbe158a7f7ec34e8a" /><Relationship Type="http://schemas.openxmlformats.org/officeDocument/2006/relationships/hyperlink" Target="http://webapp.etsi.org/teldir/ListPersDetails.asp?PersId=53262" TargetMode="External" Id="R92b4f20817f64bf0" /><Relationship Type="http://schemas.openxmlformats.org/officeDocument/2006/relationships/hyperlink" Target="http://portal.3gpp.org/ngppapp/CreateTdoc.aspx?mode=view&amp;contributionId=926614" TargetMode="External" Id="R905463c6cfc64374" /><Relationship Type="http://schemas.openxmlformats.org/officeDocument/2006/relationships/hyperlink" Target="http://portal.3gpp.org/desktopmodules/Release/ReleaseDetails.aspx?releaseId=190" TargetMode="External" Id="R2c22856484854f48" /><Relationship Type="http://schemas.openxmlformats.org/officeDocument/2006/relationships/hyperlink" Target="http://portal.3gpp.org/desktopmodules/Specifications/SpecificationDetails.aspx?specificationId=3260" TargetMode="External" Id="R8e596bebda2d44f2" /><Relationship Type="http://schemas.openxmlformats.org/officeDocument/2006/relationships/hyperlink" Target="http://portal.3gpp.org/desktopmodules/WorkItem/WorkItemDetails.aspx?workitemId=750167" TargetMode="External" Id="R88b6fc56602543ff" /><Relationship Type="http://schemas.openxmlformats.org/officeDocument/2006/relationships/hyperlink" Target="http://www.3gpp.org/ftp/TSG_RAN/WG3_Iu/TSGR3_101/Docs/R3-185232.zip" TargetMode="External" Id="R3eafd80a421f4dbf" /><Relationship Type="http://schemas.openxmlformats.org/officeDocument/2006/relationships/hyperlink" Target="http://webapp.etsi.org/teldir/ListPersDetails.asp?PersId=53262" TargetMode="External" Id="R4a30097de4c44063" /><Relationship Type="http://schemas.openxmlformats.org/officeDocument/2006/relationships/hyperlink" Target="http://portal.3gpp.org/ngppapp/CreateTdoc.aspx?mode=view&amp;contributionId=924111" TargetMode="External" Id="R59a5f50c42584ea6" /><Relationship Type="http://schemas.openxmlformats.org/officeDocument/2006/relationships/hyperlink" Target="http://portal.3gpp.org/ngppapp/CreateTdoc.aspx?mode=view&amp;contributionId=931657" TargetMode="External" Id="R7501bbefc3a040a6" /><Relationship Type="http://schemas.openxmlformats.org/officeDocument/2006/relationships/hyperlink" Target="http://portal.3gpp.org/desktopmodules/Release/ReleaseDetails.aspx?releaseId=190" TargetMode="External" Id="R8099b2bc57474532" /><Relationship Type="http://schemas.openxmlformats.org/officeDocument/2006/relationships/hyperlink" Target="http://portal.3gpp.org/desktopmodules/Specifications/SpecificationDetails.aspx?specificationId=3230" TargetMode="External" Id="R7068439709e94169" /><Relationship Type="http://schemas.openxmlformats.org/officeDocument/2006/relationships/hyperlink" Target="http://portal.3gpp.org/desktopmodules/WorkItem/WorkItemDetails.aspx?workitemId=750167" TargetMode="External" Id="Rb00aff1b52324c73" /><Relationship Type="http://schemas.openxmlformats.org/officeDocument/2006/relationships/hyperlink" Target="http://www.3gpp.org/ftp/TSG_RAN/WG3_Iu/TSGR3_101/Docs/R3-185233.zip" TargetMode="External" Id="R6d7c602fc1804827" /><Relationship Type="http://schemas.openxmlformats.org/officeDocument/2006/relationships/hyperlink" Target="http://webapp.etsi.org/teldir/ListPersDetails.asp?PersId=53262" TargetMode="External" Id="Re92c1065ca5142f1" /><Relationship Type="http://schemas.openxmlformats.org/officeDocument/2006/relationships/hyperlink" Target="http://portal.3gpp.org/ngppapp/CreateTdoc.aspx?mode=view&amp;contributionId=922622" TargetMode="External" Id="R3be33b496b134636" /><Relationship Type="http://schemas.openxmlformats.org/officeDocument/2006/relationships/hyperlink" Target="http://portal.3gpp.org/desktopmodules/Release/ReleaseDetails.aspx?releaseId=190" TargetMode="External" Id="Rf5a2259a79ef4714" /><Relationship Type="http://schemas.openxmlformats.org/officeDocument/2006/relationships/hyperlink" Target="http://portal.3gpp.org/desktopmodules/Specifications/SpecificationDetails.aspx?specificationId=3219" TargetMode="External" Id="R9711cb36e2c946fe" /><Relationship Type="http://schemas.openxmlformats.org/officeDocument/2006/relationships/hyperlink" Target="http://www.3gpp.org/ftp/TSG_RAN/WG3_Iu/TSGR3_101/Docs/R3-185234.zip" TargetMode="External" Id="R9cffe4b3617147df" /><Relationship Type="http://schemas.openxmlformats.org/officeDocument/2006/relationships/hyperlink" Target="http://webapp.etsi.org/teldir/ListPersDetails.asp?PersId=53262" TargetMode="External" Id="Re3fb813561ab402c" /><Relationship Type="http://schemas.openxmlformats.org/officeDocument/2006/relationships/hyperlink" Target="http://portal.3gpp.org/ngppapp/CreateTdoc.aspx?mode=view&amp;contributionId=920290" TargetMode="External" Id="R73f3c5d213d4483f" /><Relationship Type="http://schemas.openxmlformats.org/officeDocument/2006/relationships/hyperlink" Target="http://portal.3gpp.org/ngppapp/CreateTdoc.aspx?mode=view&amp;contributionId=931658" TargetMode="External" Id="R33ebb8c50dc04cd4" /><Relationship Type="http://schemas.openxmlformats.org/officeDocument/2006/relationships/hyperlink" Target="http://portal.3gpp.org/desktopmodules/Release/ReleaseDetails.aspx?releaseId=191" TargetMode="External" Id="R40d1fe08454f4b48" /><Relationship Type="http://schemas.openxmlformats.org/officeDocument/2006/relationships/hyperlink" Target="http://portal.3gpp.org/desktopmodules/Specifications/SpecificationDetails.aspx?specificationId=3525" TargetMode="External" Id="R20a2fb04e2c74126" /><Relationship Type="http://schemas.openxmlformats.org/officeDocument/2006/relationships/hyperlink" Target="http://portal.3gpp.org/desktopmodules/WorkItem/WorkItemDetails.aspx?workitemId=800099" TargetMode="External" Id="R8ac5f459d89047cb" /><Relationship Type="http://schemas.openxmlformats.org/officeDocument/2006/relationships/hyperlink" Target="http://www.3gpp.org/ftp/TSG_RAN/WG3_Iu/TSGR3_101/Docs/R3-185235.zip" TargetMode="External" Id="R7606f0f2ab084a72" /><Relationship Type="http://schemas.openxmlformats.org/officeDocument/2006/relationships/hyperlink" Target="http://webapp.etsi.org/teldir/ListPersDetails.asp?PersId=53262" TargetMode="External" Id="Rb1e2d12e4ee44b5d" /><Relationship Type="http://schemas.openxmlformats.org/officeDocument/2006/relationships/hyperlink" Target="http://portal.3gpp.org/ngppapp/CreateTdoc.aspx?mode=view&amp;contributionId=920296" TargetMode="External" Id="Rafa769aa066b41c0" /><Relationship Type="http://schemas.openxmlformats.org/officeDocument/2006/relationships/hyperlink" Target="http://portal.3gpp.org/desktopmodules/Release/ReleaseDetails.aspx?releaseId=191" TargetMode="External" Id="R881ecc0b3694424d" /><Relationship Type="http://schemas.openxmlformats.org/officeDocument/2006/relationships/hyperlink" Target="http://portal.3gpp.org/desktopmodules/Specifications/SpecificationDetails.aspx?specificationId=3525" TargetMode="External" Id="Rcbf3dff3eaca46d7" /><Relationship Type="http://schemas.openxmlformats.org/officeDocument/2006/relationships/hyperlink" Target="http://portal.3gpp.org/desktopmodules/WorkItem/WorkItemDetails.aspx?workitemId=800099" TargetMode="External" Id="R6b73d1c027ce4b31" /><Relationship Type="http://schemas.openxmlformats.org/officeDocument/2006/relationships/hyperlink" Target="http://www.3gpp.org/ftp/TSG_RAN/WG3_Iu/TSGR3_101/Docs/R3-185236.zip" TargetMode="External" Id="Rebe4eee5f973445d" /><Relationship Type="http://schemas.openxmlformats.org/officeDocument/2006/relationships/hyperlink" Target="http://webapp.etsi.org/teldir/ListPersDetails.asp?PersId=53262" TargetMode="External" Id="R904393dd19da4958" /><Relationship Type="http://schemas.openxmlformats.org/officeDocument/2006/relationships/hyperlink" Target="http://portal.3gpp.org/ngppapp/CreateTdoc.aspx?mode=view&amp;contributionId=920305" TargetMode="External" Id="R791a3f9f9f724989" /><Relationship Type="http://schemas.openxmlformats.org/officeDocument/2006/relationships/hyperlink" Target="http://portal.3gpp.org/ngppapp/CreateTdoc.aspx?mode=view&amp;contributionId=931664" TargetMode="External" Id="R15103dcee2de4c47" /><Relationship Type="http://schemas.openxmlformats.org/officeDocument/2006/relationships/hyperlink" Target="http://portal.3gpp.org/desktopmodules/Release/ReleaseDetails.aspx?releaseId=191" TargetMode="External" Id="Ra2f68839d9ba4f2c" /><Relationship Type="http://schemas.openxmlformats.org/officeDocument/2006/relationships/hyperlink" Target="http://portal.3gpp.org/desktopmodules/Specifications/SpecificationDetails.aspx?specificationId=3525" TargetMode="External" Id="R36ac0a3f0b334eaf" /><Relationship Type="http://schemas.openxmlformats.org/officeDocument/2006/relationships/hyperlink" Target="http://portal.3gpp.org/desktopmodules/WorkItem/WorkItemDetails.aspx?workitemId=800099" TargetMode="External" Id="Rc1a92c0fe4604daa" /><Relationship Type="http://schemas.openxmlformats.org/officeDocument/2006/relationships/hyperlink" Target="http://www.3gpp.org/ftp/TSG_RAN/WG3_Iu/TSGR3_101/Docs/R3-185237.zip" TargetMode="External" Id="R4a58f3cf1b394f3c" /><Relationship Type="http://schemas.openxmlformats.org/officeDocument/2006/relationships/hyperlink" Target="http://webapp.etsi.org/teldir/ListPersDetails.asp?PersId=53262" TargetMode="External" Id="R1b0d956e7eac4a01" /><Relationship Type="http://schemas.openxmlformats.org/officeDocument/2006/relationships/hyperlink" Target="http://www.3gpp.org/ftp/TSG_RAN/WG3_Iu/TSGR3_101/Docs/R3-185238.zip" TargetMode="External" Id="R623ae8b583044612" /><Relationship Type="http://schemas.openxmlformats.org/officeDocument/2006/relationships/hyperlink" Target="http://webapp.etsi.org/teldir/ListPersDetails.asp?PersId=53262" TargetMode="External" Id="R56d7dd839563400b" /><Relationship Type="http://schemas.openxmlformats.org/officeDocument/2006/relationships/hyperlink" Target="http://portal.3gpp.org/ngppapp/CreateTdoc.aspx?mode=view&amp;contributionId=924155" TargetMode="External" Id="R2c1e98a2d23a49fe" /><Relationship Type="http://schemas.openxmlformats.org/officeDocument/2006/relationships/hyperlink" Target="http://portal.3gpp.org/desktopmodules/Specifications/SpecificationDetails.aspx?specificationId=3219" TargetMode="External" Id="R51126d7f6ec64e0b" /><Relationship Type="http://schemas.openxmlformats.org/officeDocument/2006/relationships/hyperlink" Target="http://www.3gpp.org/ftp/TSG_RAN/WG3_Iu/TSGR3_101/Docs/R3-185239.zip" TargetMode="External" Id="Rc376c1f138b6450d" /><Relationship Type="http://schemas.openxmlformats.org/officeDocument/2006/relationships/hyperlink" Target="http://webapp.etsi.org/teldir/ListPersDetails.asp?PersId=53262" TargetMode="External" Id="Rcac32995a01c4bf7" /><Relationship Type="http://schemas.openxmlformats.org/officeDocument/2006/relationships/hyperlink" Target="http://portal.3gpp.org/ngppapp/CreateTdoc.aspx?mode=view&amp;contributionId=925254" TargetMode="External" Id="Rd6e620eb4f1f4082" /><Relationship Type="http://schemas.openxmlformats.org/officeDocument/2006/relationships/hyperlink" Target="http://portal.3gpp.org/desktopmodules/Specifications/SpecificationDetails.aspx?specificationId=3431" TargetMode="External" Id="R1b70f67c9a42409e" /><Relationship Type="http://schemas.openxmlformats.org/officeDocument/2006/relationships/hyperlink" Target="http://www.3gpp.org/ftp/TSG_RAN/WG3_Iu/TSGR3_101/Docs/R3-185240.zip" TargetMode="External" Id="Rd1cd8d5cfe1a44a7" /><Relationship Type="http://schemas.openxmlformats.org/officeDocument/2006/relationships/hyperlink" Target="http://webapp.etsi.org/teldir/ListPersDetails.asp?PersId=53262" TargetMode="External" Id="R5f8a53d20e8e4a40" /><Relationship Type="http://schemas.openxmlformats.org/officeDocument/2006/relationships/hyperlink" Target="http://portal.3gpp.org/ngppapp/CreateTdoc.aspx?mode=view&amp;contributionId=927091" TargetMode="External" Id="R275507aca4224f5a" /><Relationship Type="http://schemas.openxmlformats.org/officeDocument/2006/relationships/hyperlink" Target="http://portal.3gpp.org/desktopmodules/Release/ReleaseDetails.aspx?releaseId=190" TargetMode="External" Id="Rebc10c8b79b14cb3" /><Relationship Type="http://schemas.openxmlformats.org/officeDocument/2006/relationships/hyperlink" Target="http://portal.3gpp.org/desktopmodules/Specifications/SpecificationDetails.aspx?specificationId=3431" TargetMode="External" Id="R159bdc3c0bb04c52" /><Relationship Type="http://schemas.openxmlformats.org/officeDocument/2006/relationships/hyperlink" Target="http://portal.3gpp.org/desktopmodules/WorkItem/WorkItemDetails.aspx?workitemId=750167" TargetMode="External" Id="R50cdeb2a3fb04065" /><Relationship Type="http://schemas.openxmlformats.org/officeDocument/2006/relationships/hyperlink" Target="http://www.3gpp.org/ftp/TSG_RAN/WG3_Iu/TSGR3_101/Docs/R3-185241.zip" TargetMode="External" Id="Rc1a11dc7d5ef4cfa" /><Relationship Type="http://schemas.openxmlformats.org/officeDocument/2006/relationships/hyperlink" Target="http://webapp.etsi.org/teldir/ListPersDetails.asp?PersId=53262" TargetMode="External" Id="R0d9a86c689ac45d9" /><Relationship Type="http://schemas.openxmlformats.org/officeDocument/2006/relationships/hyperlink" Target="http://portal.3gpp.org/ngppapp/CreateTdoc.aspx?mode=view&amp;contributionId=923214" TargetMode="External" Id="R7b6222e17e2d4a6c" /><Relationship Type="http://schemas.openxmlformats.org/officeDocument/2006/relationships/hyperlink" Target="http://portal.3gpp.org/desktopmodules/Release/ReleaseDetails.aspx?releaseId=190" TargetMode="External" Id="Rd447e869e43c4753" /><Relationship Type="http://schemas.openxmlformats.org/officeDocument/2006/relationships/hyperlink" Target="http://portal.3gpp.org/desktopmodules/Specifications/SpecificationDetails.aspx?specificationId=3431" TargetMode="External" Id="Rfdf3588b54e64fff" /><Relationship Type="http://schemas.openxmlformats.org/officeDocument/2006/relationships/hyperlink" Target="http://portal.3gpp.org/desktopmodules/WorkItem/WorkItemDetails.aspx?workitemId=750167" TargetMode="External" Id="R7db22f00a06446a2" /><Relationship Type="http://schemas.openxmlformats.org/officeDocument/2006/relationships/hyperlink" Target="http://www.3gpp.org/ftp/TSG_RAN/WG3_Iu/TSGR3_101/Docs/R3-185242.zip" TargetMode="External" Id="R0f3da0eed89f4659" /><Relationship Type="http://schemas.openxmlformats.org/officeDocument/2006/relationships/hyperlink" Target="http://webapp.etsi.org/teldir/ListPersDetails.asp?PersId=53262" TargetMode="External" Id="R0665cfe9834645ec" /><Relationship Type="http://schemas.openxmlformats.org/officeDocument/2006/relationships/hyperlink" Target="http://portal.3gpp.org/ngppapp/CreateTdoc.aspx?mode=view&amp;contributionId=919807" TargetMode="External" Id="Rda98976ca49841d5" /><Relationship Type="http://schemas.openxmlformats.org/officeDocument/2006/relationships/hyperlink" Target="http://portal.3gpp.org/desktopmodules/Release/ReleaseDetails.aspx?releaseId=190" TargetMode="External" Id="R573abcd254984e4b" /><Relationship Type="http://schemas.openxmlformats.org/officeDocument/2006/relationships/hyperlink" Target="http://portal.3gpp.org/desktopmodules/Specifications/SpecificationDetails.aspx?specificationId=3223" TargetMode="External" Id="Rd45828a9749d4379" /><Relationship Type="http://schemas.openxmlformats.org/officeDocument/2006/relationships/hyperlink" Target="http://webapp.etsi.org/teldir/ListPersDetails.asp?PersId=53262" TargetMode="External" Id="Rc0524c8ce83e4b70" /><Relationship Type="http://schemas.openxmlformats.org/officeDocument/2006/relationships/hyperlink" Target="http://portal.3gpp.org/ngppapp/CreateTdoc.aspx?mode=view&amp;contributionId=926234" TargetMode="External" Id="R8b9656d8067a4987" /><Relationship Type="http://schemas.openxmlformats.org/officeDocument/2006/relationships/hyperlink" Target="http://portal.3gpp.org/desktopmodules/Release/ReleaseDetails.aspx?releaseId=190" TargetMode="External" Id="R1ee7e58d9fe842a8" /><Relationship Type="http://schemas.openxmlformats.org/officeDocument/2006/relationships/hyperlink" Target="http://portal.3gpp.org/desktopmodules/Specifications/SpecificationDetails.aspx?specificationId=3223" TargetMode="External" Id="Re3321549f00046d8" /><Relationship Type="http://schemas.openxmlformats.org/officeDocument/2006/relationships/hyperlink" Target="http://www.3gpp.org/ftp/TSG_RAN/WG3_Iu/TSGR3_101/Docs/R3-185244.zip" TargetMode="External" Id="R3efccd076fd84d11" /><Relationship Type="http://schemas.openxmlformats.org/officeDocument/2006/relationships/hyperlink" Target="http://webapp.etsi.org/teldir/ListPersDetails.asp?PersId=53262" TargetMode="External" Id="R64b4072fe0104e5d" /><Relationship Type="http://schemas.openxmlformats.org/officeDocument/2006/relationships/hyperlink" Target="http://portal.3gpp.org/ngppapp/CreateTdoc.aspx?mode=view&amp;contributionId=926408" TargetMode="External" Id="R1932f8c538d2458d" /><Relationship Type="http://schemas.openxmlformats.org/officeDocument/2006/relationships/hyperlink" Target="http://portal.3gpp.org/desktopmodules/Release/ReleaseDetails.aspx?releaseId=190" TargetMode="External" Id="R4207e59759c44910" /><Relationship Type="http://schemas.openxmlformats.org/officeDocument/2006/relationships/hyperlink" Target="http://portal.3gpp.org/desktopmodules/Specifications/SpecificationDetails.aspx?specificationId=3223" TargetMode="External" Id="Ra3db35b7338f488e" /><Relationship Type="http://schemas.openxmlformats.org/officeDocument/2006/relationships/hyperlink" Target="http://portal.3gpp.org/desktopmodules/WorkItem/WorkItemDetails.aspx?workitemId=750167" TargetMode="External" Id="R8771ef30a39c4645" /><Relationship Type="http://schemas.openxmlformats.org/officeDocument/2006/relationships/hyperlink" Target="http://www.3gpp.org/ftp/TSG_RAN/WG3_Iu/TSGR3_101/Docs/R3-185245.zip" TargetMode="External" Id="R11ebb395e91f4fcf" /><Relationship Type="http://schemas.openxmlformats.org/officeDocument/2006/relationships/hyperlink" Target="http://webapp.etsi.org/teldir/ListPersDetails.asp?PersId=53262" TargetMode="External" Id="Raea99c00c54041b9" /><Relationship Type="http://schemas.openxmlformats.org/officeDocument/2006/relationships/hyperlink" Target="http://portal.3gpp.org/ngppapp/CreateTdoc.aspx?mode=view&amp;contributionId=922276" TargetMode="External" Id="Ra4267953949b4e4e" /><Relationship Type="http://schemas.openxmlformats.org/officeDocument/2006/relationships/hyperlink" Target="http://portal.3gpp.org/desktopmodules/Release/ReleaseDetails.aspx?releaseId=190" TargetMode="External" Id="Rad13b90bf2e4450d" /><Relationship Type="http://schemas.openxmlformats.org/officeDocument/2006/relationships/hyperlink" Target="http://portal.3gpp.org/desktopmodules/Specifications/SpecificationDetails.aspx?specificationId=3228" TargetMode="External" Id="R42e53d3b5c2b4beb" /><Relationship Type="http://schemas.openxmlformats.org/officeDocument/2006/relationships/hyperlink" Target="http://portal.3gpp.org/desktopmodules/WorkItem/WorkItemDetails.aspx?workitemId=750167" TargetMode="External" Id="R1a5f1d48ae5b436b" /><Relationship Type="http://schemas.openxmlformats.org/officeDocument/2006/relationships/hyperlink" Target="http://www.3gpp.org/ftp/TSG_RAN/WG3_Iu/TSGR3_101/Docs/R3-185246.zip" TargetMode="External" Id="R53c9c8279a7f42b1" /><Relationship Type="http://schemas.openxmlformats.org/officeDocument/2006/relationships/hyperlink" Target="http://webapp.etsi.org/teldir/ListPersDetails.asp?PersId=53262" TargetMode="External" Id="R1b2d256b2ee743e3" /><Relationship Type="http://schemas.openxmlformats.org/officeDocument/2006/relationships/hyperlink" Target="http://portal.3gpp.org/ngppapp/CreateTdoc.aspx?mode=view&amp;contributionId=925351" TargetMode="External" Id="R9161f6b646f24d03" /><Relationship Type="http://schemas.openxmlformats.org/officeDocument/2006/relationships/hyperlink" Target="http://portal.3gpp.org/desktopmodules/Specifications/SpecificationDetails.aspx?specificationId=3223" TargetMode="External" Id="R933d7d8e36e74488" /><Relationship Type="http://schemas.openxmlformats.org/officeDocument/2006/relationships/hyperlink" Target="http://www.3gpp.org/ftp/TSG_RAN/WG3_Iu/TSGR3_101/Docs/R3-185247.zip" TargetMode="External" Id="R5416b17f7c064776" /><Relationship Type="http://schemas.openxmlformats.org/officeDocument/2006/relationships/hyperlink" Target="http://webapp.etsi.org/teldir/ListPersDetails.asp?PersId=53262" TargetMode="External" Id="Rc042810313ff4d7e" /><Relationship Type="http://schemas.openxmlformats.org/officeDocument/2006/relationships/hyperlink" Target="http://portal.3gpp.org/desktopmodules/WorkItem/WorkItemDetails.aspx?workitemId=760047" TargetMode="External" Id="R67b502b7c26f4bbf" /><Relationship Type="http://schemas.openxmlformats.org/officeDocument/2006/relationships/hyperlink" Target="http://www.3gpp.org/ftp/TSG_RAN/WG3_Iu/TSGR3_101/Docs/R3-185248.zip" TargetMode="External" Id="R72a4106ff6e445fb" /><Relationship Type="http://schemas.openxmlformats.org/officeDocument/2006/relationships/hyperlink" Target="http://webapp.etsi.org/teldir/ListPersDetails.asp?PersId=53262" TargetMode="External" Id="R347be3a80c874940" /><Relationship Type="http://schemas.openxmlformats.org/officeDocument/2006/relationships/hyperlink" Target="http://www.3gpp.org/ftp/TSG_RAN/WG3_Iu/TSGR3_101/Docs/R3-185249.zip" TargetMode="External" Id="Rb476a8a77f624246" /><Relationship Type="http://schemas.openxmlformats.org/officeDocument/2006/relationships/hyperlink" Target="http://webapp.etsi.org/teldir/ListPersDetails.asp?PersId=53262" TargetMode="External" Id="R4c8845ae67c2469a" /><Relationship Type="http://schemas.openxmlformats.org/officeDocument/2006/relationships/hyperlink" Target="http://portal.3gpp.org/ngppapp/CreateTdoc.aspx?mode=view&amp;contributionId=926279" TargetMode="External" Id="R650e2d9cce414874" /><Relationship Type="http://schemas.openxmlformats.org/officeDocument/2006/relationships/hyperlink" Target="http://portal.3gpp.org/desktopmodules/Release/ReleaseDetails.aspx?releaseId=190" TargetMode="External" Id="R4ab5980306fd4470" /><Relationship Type="http://schemas.openxmlformats.org/officeDocument/2006/relationships/hyperlink" Target="http://portal.3gpp.org/desktopmodules/Specifications/SpecificationDetails.aspx?specificationId=3260" TargetMode="External" Id="R5fda19ad6e1e40d9" /><Relationship Type="http://schemas.openxmlformats.org/officeDocument/2006/relationships/hyperlink" Target="http://portal.3gpp.org/desktopmodules/WorkItem/WorkItemDetails.aspx?workitemId=750167" TargetMode="External" Id="Rb9f6cc4763b14866" /><Relationship Type="http://schemas.openxmlformats.org/officeDocument/2006/relationships/hyperlink" Target="http://www.3gpp.org/ftp/TSG_RAN/WG3_Iu/TSGR3_101/Docs/R3-185250.zip" TargetMode="External" Id="Re1add189a4164b1e" /><Relationship Type="http://schemas.openxmlformats.org/officeDocument/2006/relationships/hyperlink" Target="http://webapp.etsi.org/teldir/ListPersDetails.asp?PersId=53262" TargetMode="External" Id="R78d4160d2c4240f2" /><Relationship Type="http://schemas.openxmlformats.org/officeDocument/2006/relationships/hyperlink" Target="http://portal.3gpp.org/ngppapp/CreateTdoc.aspx?mode=view&amp;contributionId=926280" TargetMode="External" Id="R2afef8c78e414f9f" /><Relationship Type="http://schemas.openxmlformats.org/officeDocument/2006/relationships/hyperlink" Target="http://portal.3gpp.org/desktopmodules/Release/ReleaseDetails.aspx?releaseId=190" TargetMode="External" Id="R972a92b4f8864201" /><Relationship Type="http://schemas.openxmlformats.org/officeDocument/2006/relationships/hyperlink" Target="http://portal.3gpp.org/desktopmodules/Specifications/SpecificationDetails.aspx?specificationId=2452" TargetMode="External" Id="R75d463365bf44f6b" /><Relationship Type="http://schemas.openxmlformats.org/officeDocument/2006/relationships/hyperlink" Target="http://portal.3gpp.org/desktopmodules/WorkItem/WorkItemDetails.aspx?workitemId=750167" TargetMode="External" Id="Ra1b3ad19d68540f4" /><Relationship Type="http://schemas.openxmlformats.org/officeDocument/2006/relationships/hyperlink" Target="http://www.3gpp.org/ftp/TSG_RAN/WG3_Iu/TSGR3_101/Docs/R3-185251.zip" TargetMode="External" Id="R320dfee83e034ad9" /><Relationship Type="http://schemas.openxmlformats.org/officeDocument/2006/relationships/hyperlink" Target="http://webapp.etsi.org/teldir/ListPersDetails.asp?PersId=53262" TargetMode="External" Id="Re0871f5a6d0b4747" /><Relationship Type="http://schemas.openxmlformats.org/officeDocument/2006/relationships/hyperlink" Target="http://portal.3gpp.org/ngppapp/CreateTdoc.aspx?mode=view&amp;contributionId=926431" TargetMode="External" Id="R53f4b135a83e4f8d" /><Relationship Type="http://schemas.openxmlformats.org/officeDocument/2006/relationships/hyperlink" Target="http://portal.3gpp.org/desktopmodules/Release/ReleaseDetails.aspx?releaseId=190" TargetMode="External" Id="R3b980d6a719e4e18" /><Relationship Type="http://schemas.openxmlformats.org/officeDocument/2006/relationships/hyperlink" Target="http://portal.3gpp.org/desktopmodules/Specifications/SpecificationDetails.aspx?specificationId=2452" TargetMode="External" Id="Rd200b022db004bff" /><Relationship Type="http://schemas.openxmlformats.org/officeDocument/2006/relationships/hyperlink" Target="http://portal.3gpp.org/desktopmodules/WorkItem/WorkItemDetails.aspx?workitemId=750167" TargetMode="External" Id="Re0b157a1f10f43ef" /><Relationship Type="http://schemas.openxmlformats.org/officeDocument/2006/relationships/hyperlink" Target="http://www.3gpp.org/ftp/TSG_RAN/WG3_Iu/TSGR3_101/Docs/R3-185252.zip" TargetMode="External" Id="Rbe0406ec6eb14e5c" /><Relationship Type="http://schemas.openxmlformats.org/officeDocument/2006/relationships/hyperlink" Target="http://webapp.etsi.org/teldir/ListPersDetails.asp?PersId=53262" TargetMode="External" Id="Rc8f7a7eb1fc34c70" /><Relationship Type="http://schemas.openxmlformats.org/officeDocument/2006/relationships/hyperlink" Target="http://portal.3gpp.org/ngppapp/CreateTdoc.aspx?mode=view&amp;contributionId=926432" TargetMode="External" Id="Rf2d03b30e4924b1f" /><Relationship Type="http://schemas.openxmlformats.org/officeDocument/2006/relationships/hyperlink" Target="http://portal.3gpp.org/desktopmodules/Release/ReleaseDetails.aspx?releaseId=190" TargetMode="External" Id="Rfefee5ac49694779" /><Relationship Type="http://schemas.openxmlformats.org/officeDocument/2006/relationships/hyperlink" Target="http://portal.3gpp.org/desktopmodules/Specifications/SpecificationDetails.aspx?specificationId=3260" TargetMode="External" Id="R816d68c102c847cb" /><Relationship Type="http://schemas.openxmlformats.org/officeDocument/2006/relationships/hyperlink" Target="http://portal.3gpp.org/desktopmodules/WorkItem/WorkItemDetails.aspx?workitemId=750167" TargetMode="External" Id="R56f1a855d488476e" /><Relationship Type="http://schemas.openxmlformats.org/officeDocument/2006/relationships/hyperlink" Target="http://www.3gpp.org/ftp/TSG_RAN/WG3_Iu/TSGR3_101/Docs/R3-185253.zip" TargetMode="External" Id="Rb584c78747814189" /><Relationship Type="http://schemas.openxmlformats.org/officeDocument/2006/relationships/hyperlink" Target="http://webapp.etsi.org/teldir/ListPersDetails.asp?PersId=53262" TargetMode="External" Id="Re1f6acb6258e4f11" /><Relationship Type="http://schemas.openxmlformats.org/officeDocument/2006/relationships/hyperlink" Target="http://www.3gpp.org/ftp/TSG_RAN/WG3_Iu/TSGR3_101/Docs/R3-185254.zip" TargetMode="External" Id="R3ace9abc3c7849ff" /><Relationship Type="http://schemas.openxmlformats.org/officeDocument/2006/relationships/hyperlink" Target="http://webapp.etsi.org/teldir/ListPersDetails.asp?PersId=53262" TargetMode="External" Id="Rcbf58efa2fa84de3" /><Relationship Type="http://schemas.openxmlformats.org/officeDocument/2006/relationships/hyperlink" Target="http://portal.3gpp.org/ngppapp/CreateTdoc.aspx?mode=view&amp;contributionId=926479" TargetMode="External" Id="R2525ed4127594771" /><Relationship Type="http://schemas.openxmlformats.org/officeDocument/2006/relationships/hyperlink" Target="http://portal.3gpp.org/desktopmodules/Release/ReleaseDetails.aspx?releaseId=190" TargetMode="External" Id="R06308725be684b61" /><Relationship Type="http://schemas.openxmlformats.org/officeDocument/2006/relationships/hyperlink" Target="http://portal.3gpp.org/desktopmodules/Specifications/SpecificationDetails.aspx?specificationId=3223" TargetMode="External" Id="Raf4cae4643264a55" /><Relationship Type="http://schemas.openxmlformats.org/officeDocument/2006/relationships/hyperlink" Target="http://portal.3gpp.org/desktopmodules/WorkItem/WorkItemDetails.aspx?workitemId=750167" TargetMode="External" Id="Reac2fb15657f4d63" /><Relationship Type="http://schemas.openxmlformats.org/officeDocument/2006/relationships/hyperlink" Target="http://www.3gpp.org/ftp/TSG_RAN/WG3_Iu/TSGR3_101/Docs/R3-185255.zip" TargetMode="External" Id="R96107ce343814780" /><Relationship Type="http://schemas.openxmlformats.org/officeDocument/2006/relationships/hyperlink" Target="http://webapp.etsi.org/teldir/ListPersDetails.asp?PersId=53262" TargetMode="External" Id="R14d44f7ccb9b458f" /><Relationship Type="http://schemas.openxmlformats.org/officeDocument/2006/relationships/hyperlink" Target="http://portal.3gpp.org/ngppapp/CreateTdoc.aspx?mode=view&amp;contributionId=926356" TargetMode="External" Id="Re3f6550359b14c10" /><Relationship Type="http://schemas.openxmlformats.org/officeDocument/2006/relationships/hyperlink" Target="http://portal.3gpp.org/desktopmodules/Release/ReleaseDetails.aspx?releaseId=190" TargetMode="External" Id="Rbc0dfd5d30f24ab5" /><Relationship Type="http://schemas.openxmlformats.org/officeDocument/2006/relationships/hyperlink" Target="http://portal.3gpp.org/desktopmodules/Specifications/SpecificationDetails.aspx?specificationId=3228" TargetMode="External" Id="Raec80402059c48af" /><Relationship Type="http://schemas.openxmlformats.org/officeDocument/2006/relationships/hyperlink" Target="http://portal.3gpp.org/desktopmodules/WorkItem/WorkItemDetails.aspx?workitemId=750167" TargetMode="External" Id="R7e39de2d90b84418" /><Relationship Type="http://schemas.openxmlformats.org/officeDocument/2006/relationships/hyperlink" Target="http://www.3gpp.org/ftp/TSG_RAN/WG3_Iu/TSGR3_101/Docs/R3-185256.zip" TargetMode="External" Id="R7ce3570c71b04f79" /><Relationship Type="http://schemas.openxmlformats.org/officeDocument/2006/relationships/hyperlink" Target="http://webapp.etsi.org/teldir/ListPersDetails.asp?PersId=53262" TargetMode="External" Id="R8405e2bc984a4eac" /><Relationship Type="http://schemas.openxmlformats.org/officeDocument/2006/relationships/hyperlink" Target="http://portal.3gpp.org/ngppapp/CreateTdoc.aspx?mode=view&amp;contributionId=924013" TargetMode="External" Id="Rb9baa199398f454d" /><Relationship Type="http://schemas.openxmlformats.org/officeDocument/2006/relationships/hyperlink" Target="http://portal.3gpp.org/ngppapp/CreateTdoc.aspx?mode=view&amp;contributionId=931660" TargetMode="External" Id="R8b990330495e4a25" /><Relationship Type="http://schemas.openxmlformats.org/officeDocument/2006/relationships/hyperlink" Target="http://portal.3gpp.org/desktopmodules/Release/ReleaseDetails.aspx?releaseId=190" TargetMode="External" Id="R38e838af96e5437b" /><Relationship Type="http://schemas.openxmlformats.org/officeDocument/2006/relationships/hyperlink" Target="http://portal.3gpp.org/desktopmodules/Specifications/SpecificationDetails.aspx?specificationId=3228" TargetMode="External" Id="Rc65894a850f54f99" /><Relationship Type="http://schemas.openxmlformats.org/officeDocument/2006/relationships/hyperlink" Target="http://portal.3gpp.org/desktopmodules/WorkItem/WorkItemDetails.aspx?workitemId=750167" TargetMode="External" Id="R6de5b0e513ea42bd" /><Relationship Type="http://schemas.openxmlformats.org/officeDocument/2006/relationships/hyperlink" Target="http://www.3gpp.org/ftp/TSG_RAN/WG3_Iu/TSGR3_101/Docs/R3-185257.zip" TargetMode="External" Id="R5d171cc6c24544a3" /><Relationship Type="http://schemas.openxmlformats.org/officeDocument/2006/relationships/hyperlink" Target="http://webapp.etsi.org/teldir/ListPersDetails.asp?PersId=53262" TargetMode="External" Id="Rd5945ac0691a42c1" /><Relationship Type="http://schemas.openxmlformats.org/officeDocument/2006/relationships/hyperlink" Target="http://portal.3gpp.org/ngppapp/CreateTdoc.aspx?mode=view&amp;contributionId=924015" TargetMode="External" Id="R90c84c694d8e44b5" /><Relationship Type="http://schemas.openxmlformats.org/officeDocument/2006/relationships/hyperlink" Target="http://portal.3gpp.org/desktopmodules/Release/ReleaseDetails.aspx?releaseId=190" TargetMode="External" Id="R69d4daa9877d44d7" /><Relationship Type="http://schemas.openxmlformats.org/officeDocument/2006/relationships/hyperlink" Target="http://portal.3gpp.org/desktopmodules/Specifications/SpecificationDetails.aspx?specificationId=3228" TargetMode="External" Id="R222c041a623d4339" /><Relationship Type="http://schemas.openxmlformats.org/officeDocument/2006/relationships/hyperlink" Target="http://portal.3gpp.org/desktopmodules/WorkItem/WorkItemDetails.aspx?workitemId=750167" TargetMode="External" Id="R989f2c6a0f184b33" /><Relationship Type="http://schemas.openxmlformats.org/officeDocument/2006/relationships/hyperlink" Target="http://www.3gpp.org/ftp/TSG_RAN/WG3_Iu/TSGR3_101/Docs/R3-185258.zip" TargetMode="External" Id="R6382729912e24032" /><Relationship Type="http://schemas.openxmlformats.org/officeDocument/2006/relationships/hyperlink" Target="http://webapp.etsi.org/teldir/ListPersDetails.asp?PersId=53262" TargetMode="External" Id="R0e9019ed77154737" /><Relationship Type="http://schemas.openxmlformats.org/officeDocument/2006/relationships/hyperlink" Target="http://portal.3gpp.org/ngppapp/CreateTdoc.aspx?mode=view&amp;contributionId=926359" TargetMode="External" Id="R3b1251a4c309446c" /><Relationship Type="http://schemas.openxmlformats.org/officeDocument/2006/relationships/hyperlink" Target="http://portal.3gpp.org/desktopmodules/Release/ReleaseDetails.aspx?releaseId=190" TargetMode="External" Id="Rd752ebea1b1940cb" /><Relationship Type="http://schemas.openxmlformats.org/officeDocument/2006/relationships/hyperlink" Target="http://portal.3gpp.org/desktopmodules/Specifications/SpecificationDetails.aspx?specificationId=3198" TargetMode="External" Id="R1dabeaab9ede4cdc" /><Relationship Type="http://schemas.openxmlformats.org/officeDocument/2006/relationships/hyperlink" Target="http://portal.3gpp.org/desktopmodules/WorkItem/WorkItemDetails.aspx?workitemId=750167" TargetMode="External" Id="Ra9258e2961b445b5" /><Relationship Type="http://schemas.openxmlformats.org/officeDocument/2006/relationships/hyperlink" Target="http://www.3gpp.org/ftp/TSG_RAN/WG3_Iu/TSGR3_101/Docs/R3-185259.zip" TargetMode="External" Id="R856b7ee9b7b941ff" /><Relationship Type="http://schemas.openxmlformats.org/officeDocument/2006/relationships/hyperlink" Target="http://webapp.etsi.org/teldir/ListPersDetails.asp?PersId=53262" TargetMode="External" Id="R63d75cd121654bae" /><Relationship Type="http://schemas.openxmlformats.org/officeDocument/2006/relationships/hyperlink" Target="http://portal.3gpp.org/ngppapp/CreateTdoc.aspx?mode=view&amp;contributionId=926357" TargetMode="External" Id="R54d72113efc34172" /><Relationship Type="http://schemas.openxmlformats.org/officeDocument/2006/relationships/hyperlink" Target="http://portal.3gpp.org/desktopmodules/Release/ReleaseDetails.aspx?releaseId=190" TargetMode="External" Id="R26478c12aaa34e93" /><Relationship Type="http://schemas.openxmlformats.org/officeDocument/2006/relationships/hyperlink" Target="http://portal.3gpp.org/desktopmodules/Specifications/SpecificationDetails.aspx?specificationId=3198" TargetMode="External" Id="R53badd9958c44088" /><Relationship Type="http://schemas.openxmlformats.org/officeDocument/2006/relationships/hyperlink" Target="http://portal.3gpp.org/desktopmodules/WorkItem/WorkItemDetails.aspx?workitemId=750167" TargetMode="External" Id="R2826b26947f64637" /><Relationship Type="http://schemas.openxmlformats.org/officeDocument/2006/relationships/hyperlink" Target="http://www.3gpp.org/ftp/TSG_RAN/WG3_Iu/TSGR3_101/Docs/R3-185260.zip" TargetMode="External" Id="R833dd2b680f44731" /><Relationship Type="http://schemas.openxmlformats.org/officeDocument/2006/relationships/hyperlink" Target="http://webapp.etsi.org/teldir/ListPersDetails.asp?PersId=53262" TargetMode="External" Id="R70abbb91aef7416c" /><Relationship Type="http://schemas.openxmlformats.org/officeDocument/2006/relationships/hyperlink" Target="http://portal.3gpp.org/ngppapp/CreateTdoc.aspx?mode=view&amp;contributionId=926360" TargetMode="External" Id="R89bcaffea9c94450" /><Relationship Type="http://schemas.openxmlformats.org/officeDocument/2006/relationships/hyperlink" Target="http://portal.3gpp.org/desktopmodules/Release/ReleaseDetails.aspx?releaseId=190" TargetMode="External" Id="Rc56ef55609eb42d7" /><Relationship Type="http://schemas.openxmlformats.org/officeDocument/2006/relationships/hyperlink" Target="http://portal.3gpp.org/desktopmodules/Specifications/SpecificationDetails.aspx?specificationId=3228" TargetMode="External" Id="R3466ff926fa74551" /><Relationship Type="http://schemas.openxmlformats.org/officeDocument/2006/relationships/hyperlink" Target="http://portal.3gpp.org/desktopmodules/WorkItem/WorkItemDetails.aspx?workitemId=750167" TargetMode="External" Id="R6ca25c60db6d4d7d" /><Relationship Type="http://schemas.openxmlformats.org/officeDocument/2006/relationships/hyperlink" Target="http://www.3gpp.org/ftp/TSG_RAN/WG3_Iu/TSGR3_101/Docs/R3-185261.zip" TargetMode="External" Id="R63339983491d4d9f" /><Relationship Type="http://schemas.openxmlformats.org/officeDocument/2006/relationships/hyperlink" Target="http://webapp.etsi.org/teldir/ListPersDetails.asp?PersId=53262" TargetMode="External" Id="Rf45b3149d0bd4cad" /><Relationship Type="http://schemas.openxmlformats.org/officeDocument/2006/relationships/hyperlink" Target="http://portal.3gpp.org/ngppapp/CreateTdoc.aspx?mode=view&amp;contributionId=919793" TargetMode="External" Id="Rd34a1986742843d9" /><Relationship Type="http://schemas.openxmlformats.org/officeDocument/2006/relationships/hyperlink" Target="http://portal.3gpp.org/desktopmodules/Release/ReleaseDetails.aspx?releaseId=190" TargetMode="External" Id="R0bd65bcbf6434f52" /><Relationship Type="http://schemas.openxmlformats.org/officeDocument/2006/relationships/hyperlink" Target="http://portal.3gpp.org/desktopmodules/Specifications/SpecificationDetails.aspx?specificationId=3260" TargetMode="External" Id="R0ceda65a82d64420" /><Relationship Type="http://schemas.openxmlformats.org/officeDocument/2006/relationships/hyperlink" Target="http://www.3gpp.org/ftp/TSG_RAN/WG3_Iu/TSGR3_101/Docs/R3-185262.zip" TargetMode="External" Id="Rb0e3f1e6404b4c60" /><Relationship Type="http://schemas.openxmlformats.org/officeDocument/2006/relationships/hyperlink" Target="http://webapp.etsi.org/teldir/ListPersDetails.asp?PersId=53262" TargetMode="External" Id="R75fed598e4c745bf" /><Relationship Type="http://schemas.openxmlformats.org/officeDocument/2006/relationships/hyperlink" Target="http://portal.3gpp.org/ngppapp/CreateTdoc.aspx?mode=view&amp;contributionId=919794" TargetMode="External" Id="Rd91d436abb2c48e4" /><Relationship Type="http://schemas.openxmlformats.org/officeDocument/2006/relationships/hyperlink" Target="http://portal.3gpp.org/desktopmodules/Release/ReleaseDetails.aspx?releaseId=190" TargetMode="External" Id="R511462d5c1884dfa" /><Relationship Type="http://schemas.openxmlformats.org/officeDocument/2006/relationships/hyperlink" Target="http://portal.3gpp.org/desktopmodules/Specifications/SpecificationDetails.aspx?specificationId=3431" TargetMode="External" Id="Raf02801485514287" /><Relationship Type="http://schemas.openxmlformats.org/officeDocument/2006/relationships/hyperlink" Target="http://www.3gpp.org/ftp/TSG_RAN/WG3_Iu/TSGR3_101/Docs/R3-185263.zip" TargetMode="External" Id="R5521ea0180dd4a4f" /><Relationship Type="http://schemas.openxmlformats.org/officeDocument/2006/relationships/hyperlink" Target="http://webapp.etsi.org/teldir/ListPersDetails.asp?PersId=53262" TargetMode="External" Id="R46e7a0a22f644db8" /><Relationship Type="http://schemas.openxmlformats.org/officeDocument/2006/relationships/hyperlink" Target="http://portal.3gpp.org/ngppapp/CreateTdoc.aspx?mode=view&amp;contributionId=926361" TargetMode="External" Id="Rdbf187566dd34cf9" /><Relationship Type="http://schemas.openxmlformats.org/officeDocument/2006/relationships/hyperlink" Target="http://portal.3gpp.org/desktopmodules/Release/ReleaseDetails.aspx?releaseId=190" TargetMode="External" Id="Rfb958bd0ee6e4712" /><Relationship Type="http://schemas.openxmlformats.org/officeDocument/2006/relationships/hyperlink" Target="http://portal.3gpp.org/desktopmodules/Specifications/SpecificationDetails.aspx?specificationId=3228" TargetMode="External" Id="R4ebcb3af2dce4f03" /><Relationship Type="http://schemas.openxmlformats.org/officeDocument/2006/relationships/hyperlink" Target="http://portal.3gpp.org/desktopmodules/WorkItem/WorkItemDetails.aspx?workitemId=750167" TargetMode="External" Id="Rb2e0593cb83a41dd" /><Relationship Type="http://schemas.openxmlformats.org/officeDocument/2006/relationships/hyperlink" Target="http://www.3gpp.org/ftp/TSG_RAN/WG3_Iu/TSGR3_101/Docs/R3-185264.zip" TargetMode="External" Id="Re9e9f49ae21f41df" /><Relationship Type="http://schemas.openxmlformats.org/officeDocument/2006/relationships/hyperlink" Target="http://webapp.etsi.org/teldir/ListPersDetails.asp?PersId=53262" TargetMode="External" Id="R853ef91358b24d6a" /><Relationship Type="http://schemas.openxmlformats.org/officeDocument/2006/relationships/hyperlink" Target="http://portal.3gpp.org/ngppapp/CreateTdoc.aspx?mode=view&amp;contributionId=926363" TargetMode="External" Id="R17cea1ea528a454b" /><Relationship Type="http://schemas.openxmlformats.org/officeDocument/2006/relationships/hyperlink" Target="http://portal.3gpp.org/desktopmodules/Release/ReleaseDetails.aspx?releaseId=190" TargetMode="External" Id="R852e0a63cfaf4913" /><Relationship Type="http://schemas.openxmlformats.org/officeDocument/2006/relationships/hyperlink" Target="http://portal.3gpp.org/desktopmodules/Specifications/SpecificationDetails.aspx?specificationId=3198" TargetMode="External" Id="Rc97e0969c2c7481c" /><Relationship Type="http://schemas.openxmlformats.org/officeDocument/2006/relationships/hyperlink" Target="http://portal.3gpp.org/desktopmodules/WorkItem/WorkItemDetails.aspx?workitemId=750167" TargetMode="External" Id="R304e301ebd4641d9" /><Relationship Type="http://schemas.openxmlformats.org/officeDocument/2006/relationships/hyperlink" Target="http://www.3gpp.org/ftp/TSG_RAN/WG3_Iu/TSGR3_101/Docs/R3-185265.zip" TargetMode="External" Id="R3de8f43d83244813" /><Relationship Type="http://schemas.openxmlformats.org/officeDocument/2006/relationships/hyperlink" Target="http://webapp.etsi.org/teldir/ListPersDetails.asp?PersId=53262" TargetMode="External" Id="Ra72d4544eae6491f" /><Relationship Type="http://schemas.openxmlformats.org/officeDocument/2006/relationships/hyperlink" Target="http://portal.3gpp.org/ngppapp/CreateTdoc.aspx?mode=view&amp;contributionId=922597" TargetMode="External" Id="Re2deb7f5dc4a4bf1" /><Relationship Type="http://schemas.openxmlformats.org/officeDocument/2006/relationships/hyperlink" Target="http://portal.3gpp.org/desktopmodules/Release/ReleaseDetails.aspx?releaseId=190" TargetMode="External" Id="R5f812cede1ca4286" /><Relationship Type="http://schemas.openxmlformats.org/officeDocument/2006/relationships/hyperlink" Target="http://portal.3gpp.org/desktopmodules/Specifications/SpecificationDetails.aspx?specificationId=3260" TargetMode="External" Id="R47b80e94682c4b4a" /><Relationship Type="http://schemas.openxmlformats.org/officeDocument/2006/relationships/hyperlink" Target="http://www.3gpp.org/ftp/TSG_RAN/WG3_Iu/TSGR3_101/Docs/R3-185266.zip" TargetMode="External" Id="R2166d53a2a634a56" /><Relationship Type="http://schemas.openxmlformats.org/officeDocument/2006/relationships/hyperlink" Target="http://webapp.etsi.org/teldir/ListPersDetails.asp?PersId=53262" TargetMode="External" Id="R71377101a1b1491f" /><Relationship Type="http://schemas.openxmlformats.org/officeDocument/2006/relationships/hyperlink" Target="http://portal.3gpp.org/ngppapp/CreateTdoc.aspx?mode=view&amp;contributionId=931653" TargetMode="External" Id="R1ef14d65d967425f" /><Relationship Type="http://schemas.openxmlformats.org/officeDocument/2006/relationships/hyperlink" Target="http://portal.3gpp.org/desktopmodules/Specifications/SpecificationDetails.aspx?specificationId=3260" TargetMode="External" Id="R2bcd95d9ddaf4be5" /><Relationship Type="http://schemas.openxmlformats.org/officeDocument/2006/relationships/hyperlink" Target="http://www.3gpp.org/ftp/TSG_RAN/WG3_Iu/TSGR3_101/Docs/R3-185267.zip" TargetMode="External" Id="R287b90c1bcce4afb" /><Relationship Type="http://schemas.openxmlformats.org/officeDocument/2006/relationships/hyperlink" Target="http://webapp.etsi.org/teldir/ListPersDetails.asp?PersId=53262" TargetMode="External" Id="Rcd25772d446f4f4c" /><Relationship Type="http://schemas.openxmlformats.org/officeDocument/2006/relationships/hyperlink" Target="http://portal.3gpp.org/desktopmodules/Specifications/SpecificationDetails.aspx?specificationId=3260" TargetMode="External" Id="R014dc258de1941c2" /><Relationship Type="http://schemas.openxmlformats.org/officeDocument/2006/relationships/hyperlink" Target="http://www.3gpp.org/ftp/TSG_RAN/WG3_Iu/TSGR3_101/Docs/R3-185268.zip" TargetMode="External" Id="R1b868115600042b0" /><Relationship Type="http://schemas.openxmlformats.org/officeDocument/2006/relationships/hyperlink" Target="http://webapp.etsi.org/teldir/ListPersDetails.asp?PersId=53262" TargetMode="External" Id="Rf486471b2db64e3e" /><Relationship Type="http://schemas.openxmlformats.org/officeDocument/2006/relationships/hyperlink" Target="http://portal.3gpp.org/ngppapp/CreateTdoc.aspx?mode=view&amp;contributionId=922311" TargetMode="External" Id="R65317c9785a9423d" /><Relationship Type="http://schemas.openxmlformats.org/officeDocument/2006/relationships/hyperlink" Target="http://portal.3gpp.org/desktopmodules/Specifications/SpecificationDetails.aspx?specificationId=3198" TargetMode="External" Id="R8525b175b3c74046" /><Relationship Type="http://schemas.openxmlformats.org/officeDocument/2006/relationships/hyperlink" Target="http://www.3gpp.org/ftp/TSG_RAN/WG3_Iu/TSGR3_101/Docs/R3-185269.zip" TargetMode="External" Id="R331a861404c14100" /><Relationship Type="http://schemas.openxmlformats.org/officeDocument/2006/relationships/hyperlink" Target="http://webapp.etsi.org/teldir/ListPersDetails.asp?PersId=53262" TargetMode="External" Id="R69fabb1200ac457f" /><Relationship Type="http://schemas.openxmlformats.org/officeDocument/2006/relationships/hyperlink" Target="http://portal.3gpp.org/ngppapp/CreateTdoc.aspx?mode=view&amp;contributionId=920839" TargetMode="External" Id="R45798f72af284808" /><Relationship Type="http://schemas.openxmlformats.org/officeDocument/2006/relationships/hyperlink" Target="http://portal.3gpp.org/desktopmodules/Release/ReleaseDetails.aspx?releaseId=190" TargetMode="External" Id="Re87fe144cee14af6" /><Relationship Type="http://schemas.openxmlformats.org/officeDocument/2006/relationships/hyperlink" Target="http://portal.3gpp.org/desktopmodules/Specifications/SpecificationDetails.aspx?specificationId=3228" TargetMode="External" Id="R09ba595d3ed54dea" /><Relationship Type="http://schemas.openxmlformats.org/officeDocument/2006/relationships/hyperlink" Target="http://portal.3gpp.org/desktopmodules/WorkItem/WorkItemDetails.aspx?workitemId=750167" TargetMode="External" Id="Rc75b174be7294525" /><Relationship Type="http://schemas.openxmlformats.org/officeDocument/2006/relationships/hyperlink" Target="http://www.3gpp.org/ftp/TSG_RAN/WG3_Iu/TSGR3_101/Docs/R3-185270.zip" TargetMode="External" Id="R753864b23d664753" /><Relationship Type="http://schemas.openxmlformats.org/officeDocument/2006/relationships/hyperlink" Target="http://webapp.etsi.org/teldir/ListPersDetails.asp?PersId=53262" TargetMode="External" Id="R6514610da125420e" /><Relationship Type="http://schemas.openxmlformats.org/officeDocument/2006/relationships/hyperlink" Target="http://portal.3gpp.org/ngppapp/CreateTdoc.aspx?mode=view&amp;contributionId=925237" TargetMode="External" Id="R9ef07b1242904bb7" /><Relationship Type="http://schemas.openxmlformats.org/officeDocument/2006/relationships/hyperlink" Target="http://portal.3gpp.org/desktopmodules/Specifications/SpecificationDetails.aspx?specificationId=3228" TargetMode="External" Id="R52fff655a81c41cd" /><Relationship Type="http://schemas.openxmlformats.org/officeDocument/2006/relationships/hyperlink" Target="http://portal.3gpp.org/desktopmodules/WorkItem/WorkItemDetails.aspx?workitemId=750167" TargetMode="External" Id="R5402245a5a614345" /><Relationship Type="http://schemas.openxmlformats.org/officeDocument/2006/relationships/hyperlink" Target="http://www.3gpp.org/ftp/TSG_RAN/WG3_Iu/TSGR3_101/Docs/R3-185271.zip" TargetMode="External" Id="R6a05e7c873a04c39" /><Relationship Type="http://schemas.openxmlformats.org/officeDocument/2006/relationships/hyperlink" Target="http://webapp.etsi.org/teldir/ListPersDetails.asp?PersId=53262" TargetMode="External" Id="R403bd331c9ff4b2c" /><Relationship Type="http://schemas.openxmlformats.org/officeDocument/2006/relationships/hyperlink" Target="http://portal.3gpp.org/ngppapp/CreateTdoc.aspx?mode=view&amp;contributionId=919791" TargetMode="External" Id="R65c7d89182544623" /><Relationship Type="http://schemas.openxmlformats.org/officeDocument/2006/relationships/hyperlink" Target="http://portal.3gpp.org/desktopmodules/Release/ReleaseDetails.aspx?releaseId=190" TargetMode="External" Id="Rbfd9e7e271524c90" /><Relationship Type="http://schemas.openxmlformats.org/officeDocument/2006/relationships/hyperlink" Target="http://portal.3gpp.org/desktopmodules/Specifications/SpecificationDetails.aspx?specificationId=3223" TargetMode="External" Id="R4eaf54eb7b9c4c96" /><Relationship Type="http://schemas.openxmlformats.org/officeDocument/2006/relationships/hyperlink" Target="http://www.3gpp.org/ftp/TSG_RAN/WG3_Iu/TSGR3_101/Docs/R3-185272.zip" TargetMode="External" Id="R8b1ff40cd2e743ad" /><Relationship Type="http://schemas.openxmlformats.org/officeDocument/2006/relationships/hyperlink" Target="http://webapp.etsi.org/teldir/ListPersDetails.asp?PersId=53262" TargetMode="External" Id="R001e47e6f6a9495e" /><Relationship Type="http://schemas.openxmlformats.org/officeDocument/2006/relationships/hyperlink" Target="http://portal.3gpp.org/ngppapp/CreateTdoc.aspx?mode=view&amp;contributionId=919792" TargetMode="External" Id="R12b24710482f4ff9" /><Relationship Type="http://schemas.openxmlformats.org/officeDocument/2006/relationships/hyperlink" Target="http://portal.3gpp.org/desktopmodules/Release/ReleaseDetails.aspx?releaseId=190" TargetMode="External" Id="R377b6e6923464388" /><Relationship Type="http://schemas.openxmlformats.org/officeDocument/2006/relationships/hyperlink" Target="http://portal.3gpp.org/desktopmodules/Specifications/SpecificationDetails.aspx?specificationId=3228" TargetMode="External" Id="Reab9de48a7944775" /><Relationship Type="http://schemas.openxmlformats.org/officeDocument/2006/relationships/hyperlink" Target="http://www.3gpp.org/ftp/TSG_RAN/WG3_Iu/TSGR3_101/Docs/R3-185273.zip" TargetMode="External" Id="R41f5703059684ce3" /><Relationship Type="http://schemas.openxmlformats.org/officeDocument/2006/relationships/hyperlink" Target="http://webapp.etsi.org/teldir/ListPersDetails.asp?PersId=53262" TargetMode="External" Id="Re8a1a40574a2433c" /><Relationship Type="http://schemas.openxmlformats.org/officeDocument/2006/relationships/hyperlink" Target="http://portal.3gpp.org/ngppapp/CreateTdoc.aspx?mode=view&amp;contributionId=919804" TargetMode="External" Id="R2fc7ae835a264ad5" /><Relationship Type="http://schemas.openxmlformats.org/officeDocument/2006/relationships/hyperlink" Target="http://portal.3gpp.org/ngppapp/CreateTdoc.aspx?mode=view&amp;contributionId=931642" TargetMode="External" Id="Re52c98c995704615" /><Relationship Type="http://schemas.openxmlformats.org/officeDocument/2006/relationships/hyperlink" Target="http://portal.3gpp.org/desktopmodules/Release/ReleaseDetails.aspx?releaseId=190" TargetMode="External" Id="Rbd411c2a0da24134" /><Relationship Type="http://schemas.openxmlformats.org/officeDocument/2006/relationships/hyperlink" Target="http://portal.3gpp.org/desktopmodules/Specifications/SpecificationDetails.aspx?specificationId=2446" TargetMode="External" Id="R3edc9ceae944480f" /><Relationship Type="http://schemas.openxmlformats.org/officeDocument/2006/relationships/hyperlink" Target="http://www.3gpp.org/ftp/TSG_RAN/WG3_Iu/TSGR3_101/Docs/R3-185274.zip" TargetMode="External" Id="Rbe9b1060fe234b5f" /><Relationship Type="http://schemas.openxmlformats.org/officeDocument/2006/relationships/hyperlink" Target="http://webapp.etsi.org/teldir/ListPersDetails.asp?PersId=53262" TargetMode="External" Id="Rfbac98349f9f449c" /><Relationship Type="http://schemas.openxmlformats.org/officeDocument/2006/relationships/hyperlink" Target="http://portal.3gpp.org/ngppapp/CreateTdoc.aspx?mode=view&amp;contributionId=919805" TargetMode="External" Id="R5d99fba6c40a4c27" /><Relationship Type="http://schemas.openxmlformats.org/officeDocument/2006/relationships/hyperlink" Target="http://portal.3gpp.org/desktopmodules/Release/ReleaseDetails.aspx?releaseId=190" TargetMode="External" Id="Rf1b0f24197b24344" /><Relationship Type="http://schemas.openxmlformats.org/officeDocument/2006/relationships/hyperlink" Target="http://portal.3gpp.org/desktopmodules/Specifications/SpecificationDetails.aspx?specificationId=2452" TargetMode="External" Id="R1731e25c7ef74148" /><Relationship Type="http://schemas.openxmlformats.org/officeDocument/2006/relationships/hyperlink" Target="http://www.3gpp.org/ftp/TSG_RAN/WG3_Iu/TSGR3_101/Docs/R3-185275.zip" TargetMode="External" Id="R5a2a14f3ed454403" /><Relationship Type="http://schemas.openxmlformats.org/officeDocument/2006/relationships/hyperlink" Target="http://webapp.etsi.org/teldir/ListPersDetails.asp?PersId=53262" TargetMode="External" Id="R5f1b0b87b2424203" /><Relationship Type="http://schemas.openxmlformats.org/officeDocument/2006/relationships/hyperlink" Target="http://portal.3gpp.org/desktopmodules/Specifications/SpecificationDetails.aspx?specificationId=3223" TargetMode="External" Id="R94dd0bae5ba242ec" /><Relationship Type="http://schemas.openxmlformats.org/officeDocument/2006/relationships/hyperlink" Target="http://www.3gpp.org/ftp/TSG_RAN/WG3_Iu/TSGR3_101/Docs/R3-185276.zip" TargetMode="External" Id="Rb68093264827419e" /><Relationship Type="http://schemas.openxmlformats.org/officeDocument/2006/relationships/hyperlink" Target="http://webapp.etsi.org/teldir/ListPersDetails.asp?PersId=53262" TargetMode="External" Id="Rbeaf646a716345d9" /><Relationship Type="http://schemas.openxmlformats.org/officeDocument/2006/relationships/hyperlink" Target="http://portal.3gpp.org/desktopmodules/Specifications/SpecificationDetails.aspx?specificationId=3228" TargetMode="External" Id="Rb522cab4763f466e" /><Relationship Type="http://schemas.openxmlformats.org/officeDocument/2006/relationships/hyperlink" Target="http://www.3gpp.org/ftp/TSG_RAN/WG3_Iu/TSGR3_101/Docs/R3-185277.zip" TargetMode="External" Id="R529fd412774440ce" /><Relationship Type="http://schemas.openxmlformats.org/officeDocument/2006/relationships/hyperlink" Target="http://webapp.etsi.org/teldir/ListPersDetails.asp?PersId=53262" TargetMode="External" Id="Rb88078ef2fa3459c" /><Relationship Type="http://schemas.openxmlformats.org/officeDocument/2006/relationships/hyperlink" Target="http://portal.3gpp.org/ngppapp/CreateTdoc.aspx?mode=view&amp;contributionId=920151" TargetMode="External" Id="R81e1b4d2d6c34e2b" /><Relationship Type="http://schemas.openxmlformats.org/officeDocument/2006/relationships/hyperlink" Target="http://portal.3gpp.org/desktopmodules/Specifications/SpecificationDetails.aspx?specificationId=3198" TargetMode="External" Id="Rec4ec4b0d7db4525" /><Relationship Type="http://schemas.openxmlformats.org/officeDocument/2006/relationships/hyperlink" Target="http://www.3gpp.org/ftp/TSG_RAN/WG3_Iu/TSGR3_101/Docs/R3-185278.zip" TargetMode="External" Id="R12588bd68ef04e67" /><Relationship Type="http://schemas.openxmlformats.org/officeDocument/2006/relationships/hyperlink" Target="http://webapp.etsi.org/teldir/ListPersDetails.asp?PersId=53262" TargetMode="External" Id="R58bbfbcab88a495e" /><Relationship Type="http://schemas.openxmlformats.org/officeDocument/2006/relationships/hyperlink" Target="http://portal.3gpp.org/ngppapp/CreateTdoc.aspx?mode=view&amp;contributionId=920153" TargetMode="External" Id="R751422ecd3e44193" /><Relationship Type="http://schemas.openxmlformats.org/officeDocument/2006/relationships/hyperlink" Target="http://portal.3gpp.org/desktopmodules/Specifications/SpecificationDetails.aspx?specificationId=3228" TargetMode="External" Id="R2ae91011691948ca" /><Relationship Type="http://schemas.openxmlformats.org/officeDocument/2006/relationships/hyperlink" Target="http://www.3gpp.org/ftp/TSG_RAN/WG3_Iu/TSGR3_101/Docs/R3-185279.zip" TargetMode="External" Id="R8e291fad4af14b03" /><Relationship Type="http://schemas.openxmlformats.org/officeDocument/2006/relationships/hyperlink" Target="http://webapp.etsi.org/teldir/ListPersDetails.asp?PersId=53262" TargetMode="External" Id="R774f90f6a7224e60" /><Relationship Type="http://schemas.openxmlformats.org/officeDocument/2006/relationships/hyperlink" Target="http://portal.3gpp.org/ngppapp/CreateTdoc.aspx?mode=view&amp;contributionId=924827" TargetMode="External" Id="Rafcce75751a547f9" /><Relationship Type="http://schemas.openxmlformats.org/officeDocument/2006/relationships/hyperlink" Target="http://portal.3gpp.org/desktopmodules/Release/ReleaseDetails.aspx?releaseId=190" TargetMode="External" Id="R17b9a478a43f4f96" /><Relationship Type="http://schemas.openxmlformats.org/officeDocument/2006/relationships/hyperlink" Target="http://portal.3gpp.org/desktopmodules/Specifications/SpecificationDetails.aspx?specificationId=3228" TargetMode="External" Id="R7b394c2f9a014f30" /><Relationship Type="http://schemas.openxmlformats.org/officeDocument/2006/relationships/hyperlink" Target="http://portal.3gpp.org/desktopmodules/WorkItem/WorkItemDetails.aspx?workitemId=750167" TargetMode="External" Id="R4b71c5e8426d4bd6" /><Relationship Type="http://schemas.openxmlformats.org/officeDocument/2006/relationships/hyperlink" Target="http://www.3gpp.org/ftp/TSG_RAN/WG3_Iu/TSGR3_101/Docs/R3-185280.zip" TargetMode="External" Id="Rf47d98b17cc94d98" /><Relationship Type="http://schemas.openxmlformats.org/officeDocument/2006/relationships/hyperlink" Target="http://webapp.etsi.org/teldir/ListPersDetails.asp?PersId=53262" TargetMode="External" Id="R9ccadca7bb6140b6" /><Relationship Type="http://schemas.openxmlformats.org/officeDocument/2006/relationships/hyperlink" Target="http://portal.3gpp.org/desktopmodules/Release/ReleaseDetails.aspx?releaseId=190" TargetMode="External" Id="R21180cf3ba864382" /><Relationship Type="http://schemas.openxmlformats.org/officeDocument/2006/relationships/hyperlink" Target="http://portal.3gpp.org/desktopmodules/Specifications/SpecificationDetails.aspx?specificationId=3260" TargetMode="External" Id="R5ab49e2f91864361" /><Relationship Type="http://schemas.openxmlformats.org/officeDocument/2006/relationships/hyperlink" Target="http://portal.3gpp.org/desktopmodules/WorkItem/WorkItemDetails.aspx?workitemId=750167" TargetMode="External" Id="Re2b9e29c9b1a4bf9" /><Relationship Type="http://schemas.openxmlformats.org/officeDocument/2006/relationships/hyperlink" Target="http://www.3gpp.org/ftp/TSG_RAN/WG3_Iu/TSGR3_101/Docs/R3-185281.zip" TargetMode="External" Id="R6a7dafd3023a4c64" /><Relationship Type="http://schemas.openxmlformats.org/officeDocument/2006/relationships/hyperlink" Target="http://webapp.etsi.org/teldir/ListPersDetails.asp?PersId=53262" TargetMode="External" Id="Rbde592f231ca47c9" /><Relationship Type="http://schemas.openxmlformats.org/officeDocument/2006/relationships/hyperlink" Target="http://portal.3gpp.org/ngppapp/CreateTdoc.aspx?mode=view&amp;contributionId=922695" TargetMode="External" Id="R9ede11cc4ca04ebe" /><Relationship Type="http://schemas.openxmlformats.org/officeDocument/2006/relationships/hyperlink" Target="http://portal.3gpp.org/desktopmodules/Release/ReleaseDetails.aspx?releaseId=190" TargetMode="External" Id="R2d967e95e1d94e60" /><Relationship Type="http://schemas.openxmlformats.org/officeDocument/2006/relationships/hyperlink" Target="http://portal.3gpp.org/desktopmodules/Specifications/SpecificationDetails.aspx?specificationId=3228" TargetMode="External" Id="Racfd213c123e472f" /><Relationship Type="http://schemas.openxmlformats.org/officeDocument/2006/relationships/hyperlink" Target="http://portal.3gpp.org/desktopmodules/WorkItem/WorkItemDetails.aspx?workitemId=750167" TargetMode="External" Id="R54617b213f77487e" /><Relationship Type="http://schemas.openxmlformats.org/officeDocument/2006/relationships/hyperlink" Target="http://webapp.etsi.org/teldir/ListPersDetails.asp?PersId=53262" TargetMode="External" Id="Rfa494d198be14848" /><Relationship Type="http://schemas.openxmlformats.org/officeDocument/2006/relationships/hyperlink" Target="http://portal.3gpp.org/ngppapp/CreateTdoc.aspx?mode=view&amp;contributionId=922696" TargetMode="External" Id="R4409b738326f40d1" /><Relationship Type="http://schemas.openxmlformats.org/officeDocument/2006/relationships/hyperlink" Target="http://portal.3gpp.org/desktopmodules/Release/ReleaseDetails.aspx?releaseId=190" TargetMode="External" Id="R8aad0794c6524ffa" /><Relationship Type="http://schemas.openxmlformats.org/officeDocument/2006/relationships/hyperlink" Target="http://portal.3gpp.org/desktopmodules/WorkItem/WorkItemDetails.aspx?workitemId=750167" TargetMode="External" Id="R52d020f79e724727" /><Relationship Type="http://schemas.openxmlformats.org/officeDocument/2006/relationships/hyperlink" Target="http://www.3gpp.org/ftp/TSG_RAN/WG3_Iu/TSGR3_101/Docs/R3-185283.zip" TargetMode="External" Id="R5c10f52fff904fce" /><Relationship Type="http://schemas.openxmlformats.org/officeDocument/2006/relationships/hyperlink" Target="http://webapp.etsi.org/teldir/ListPersDetails.asp?PersId=53262" TargetMode="External" Id="Rceac0230f7a04524" /><Relationship Type="http://schemas.openxmlformats.org/officeDocument/2006/relationships/hyperlink" Target="http://portal.3gpp.org/ngppapp/CreateTdoc.aspx?mode=view&amp;contributionId=923644" TargetMode="External" Id="R7ca51da7cf7e49b3" /><Relationship Type="http://schemas.openxmlformats.org/officeDocument/2006/relationships/hyperlink" Target="http://portal.3gpp.org/ngppapp/CreateTdoc.aspx?mode=view&amp;contributionId=931665" TargetMode="External" Id="R63939911a9c046d1" /><Relationship Type="http://schemas.openxmlformats.org/officeDocument/2006/relationships/hyperlink" Target="http://portal.3gpp.org/desktopmodules/Release/ReleaseDetails.aspx?releaseId=190" TargetMode="External" Id="R104c7877ae7547a0" /><Relationship Type="http://schemas.openxmlformats.org/officeDocument/2006/relationships/hyperlink" Target="http://portal.3gpp.org/desktopmodules/Specifications/SpecificationDetails.aspx?specificationId=2452" TargetMode="External" Id="Re00da06fbf9642c0" /><Relationship Type="http://schemas.openxmlformats.org/officeDocument/2006/relationships/hyperlink" Target="http://portal.3gpp.org/desktopmodules/WorkItem/WorkItemDetails.aspx?workitemId=750167" TargetMode="External" Id="Rf4c88477ba5642d6" /><Relationship Type="http://schemas.openxmlformats.org/officeDocument/2006/relationships/hyperlink" Target="http://www.3gpp.org/ftp/TSG_RAN/WG3_Iu/TSGR3_101/Docs/R3-185284.zip" TargetMode="External" Id="R36247540f6b54cbf" /><Relationship Type="http://schemas.openxmlformats.org/officeDocument/2006/relationships/hyperlink" Target="http://webapp.etsi.org/teldir/ListPersDetails.asp?PersId=53262" TargetMode="External" Id="R8464906d29604520" /><Relationship Type="http://schemas.openxmlformats.org/officeDocument/2006/relationships/hyperlink" Target="http://portal.3gpp.org/ngppapp/CreateTdoc.aspx?mode=view&amp;contributionId=923645" TargetMode="External" Id="R5aadc21e67294c60" /><Relationship Type="http://schemas.openxmlformats.org/officeDocument/2006/relationships/hyperlink" Target="http://portal.3gpp.org/desktopmodules/Release/ReleaseDetails.aspx?releaseId=190" TargetMode="External" Id="R0f14dad32fee46aa" /><Relationship Type="http://schemas.openxmlformats.org/officeDocument/2006/relationships/hyperlink" Target="http://portal.3gpp.org/desktopmodules/Specifications/SpecificationDetails.aspx?specificationId=3228" TargetMode="External" Id="Rbd70576eb3b64cd2" /><Relationship Type="http://schemas.openxmlformats.org/officeDocument/2006/relationships/hyperlink" Target="http://portal.3gpp.org/desktopmodules/WorkItem/WorkItemDetails.aspx?workitemId=750167" TargetMode="External" Id="R0195a4d115d44653" /><Relationship Type="http://schemas.openxmlformats.org/officeDocument/2006/relationships/hyperlink" Target="http://www.3gpp.org/ftp/TSG_RAN/WG3_Iu/TSGR3_101/Docs/R3-185285.zip" TargetMode="External" Id="R1093cad08f2e449a" /><Relationship Type="http://schemas.openxmlformats.org/officeDocument/2006/relationships/hyperlink" Target="http://webapp.etsi.org/teldir/ListPersDetails.asp?PersId=53262" TargetMode="External" Id="R065e0b2432284d34" /><Relationship Type="http://schemas.openxmlformats.org/officeDocument/2006/relationships/hyperlink" Target="http://portal.3gpp.org/ngppapp/CreateTdoc.aspx?mode=view&amp;contributionId=924494" TargetMode="External" Id="Rfdeef656e4ef484a" /><Relationship Type="http://schemas.openxmlformats.org/officeDocument/2006/relationships/hyperlink" Target="http://portal.3gpp.org/desktopmodules/Release/ReleaseDetails.aspx?releaseId=190" TargetMode="External" Id="R476f9e6bc0584544" /><Relationship Type="http://schemas.openxmlformats.org/officeDocument/2006/relationships/hyperlink" Target="http://portal.3gpp.org/desktopmodules/Specifications/SpecificationDetails.aspx?specificationId=3230" TargetMode="External" Id="R2167f006b0094117" /><Relationship Type="http://schemas.openxmlformats.org/officeDocument/2006/relationships/hyperlink" Target="http://portal.3gpp.org/desktopmodules/WorkItem/WorkItemDetails.aspx?workitemId=750167" TargetMode="External" Id="R769fe962d20b4957" /><Relationship Type="http://schemas.openxmlformats.org/officeDocument/2006/relationships/hyperlink" Target="http://www.3gpp.org/ftp/TSG_RAN/WG3_Iu/TSGR3_101/Docs/R3-185286.zip" TargetMode="External" Id="R052148b43dcc4888" /><Relationship Type="http://schemas.openxmlformats.org/officeDocument/2006/relationships/hyperlink" Target="http://webapp.etsi.org/teldir/ListPersDetails.asp?PersId=53262" TargetMode="External" Id="R67cd42480972412d" /><Relationship Type="http://schemas.openxmlformats.org/officeDocument/2006/relationships/hyperlink" Target="http://portal.3gpp.org/ngppapp/CreateTdoc.aspx?mode=view&amp;contributionId=924495" TargetMode="External" Id="R0d6618d280fd4946" /><Relationship Type="http://schemas.openxmlformats.org/officeDocument/2006/relationships/hyperlink" Target="http://portal.3gpp.org/desktopmodules/Release/ReleaseDetails.aspx?releaseId=190" TargetMode="External" Id="R9baae5eb4223440d" /><Relationship Type="http://schemas.openxmlformats.org/officeDocument/2006/relationships/hyperlink" Target="http://portal.3gpp.org/desktopmodules/Specifications/SpecificationDetails.aspx?specificationId=2452" TargetMode="External" Id="R6a5b868e2c2b46a2" /><Relationship Type="http://schemas.openxmlformats.org/officeDocument/2006/relationships/hyperlink" Target="http://portal.3gpp.org/desktopmodules/WorkItem/WorkItemDetails.aspx?workitemId=750167" TargetMode="External" Id="Rbfbc450fac114179" /><Relationship Type="http://schemas.openxmlformats.org/officeDocument/2006/relationships/hyperlink" Target="http://www.3gpp.org/ftp/TSG_RAN/WG3_Iu/TSGR3_101/Docs/R3-185287.zip" TargetMode="External" Id="Re8f26c5e56534434" /><Relationship Type="http://schemas.openxmlformats.org/officeDocument/2006/relationships/hyperlink" Target="http://webapp.etsi.org/teldir/ListPersDetails.asp?PersId=53262" TargetMode="External" Id="Rdd0139579e214f85" /><Relationship Type="http://schemas.openxmlformats.org/officeDocument/2006/relationships/hyperlink" Target="http://portal.3gpp.org/ngppapp/CreateTdoc.aspx?mode=view&amp;contributionId=931667" TargetMode="External" Id="Rc58fb2b995914b54" /><Relationship Type="http://schemas.openxmlformats.org/officeDocument/2006/relationships/hyperlink" Target="http://portal.3gpp.org/desktopmodules/Release/ReleaseDetails.aspx?releaseId=190" TargetMode="External" Id="Re4fbf243912f441b" /><Relationship Type="http://schemas.openxmlformats.org/officeDocument/2006/relationships/hyperlink" Target="http://portal.3gpp.org/desktopmodules/Specifications/SpecificationDetails.aspx?specificationId=3232" TargetMode="External" Id="Rb2113137a8a4434f" /><Relationship Type="http://schemas.openxmlformats.org/officeDocument/2006/relationships/hyperlink" Target="http://portal.3gpp.org/desktopmodules/WorkItem/WorkItemDetails.aspx?workitemId=750047" TargetMode="External" Id="R586b1ea1177b4020" /><Relationship Type="http://schemas.openxmlformats.org/officeDocument/2006/relationships/hyperlink" Target="http://www.3gpp.org/ftp/TSG_RAN/WG3_Iu/TSGR3_101/Docs/R3-185288.zip" TargetMode="External" Id="Rc3e85263e2474d1e" /><Relationship Type="http://schemas.openxmlformats.org/officeDocument/2006/relationships/hyperlink" Target="http://webapp.etsi.org/teldir/ListPersDetails.asp?PersId=53262" TargetMode="External" Id="R76ade6b52e3b4e25" /><Relationship Type="http://schemas.openxmlformats.org/officeDocument/2006/relationships/hyperlink" Target="http://portal.3gpp.org/ngppapp/CreateTdoc.aspx?mode=view&amp;contributionId=931627" TargetMode="External" Id="R50d47484f59c4027" /><Relationship Type="http://schemas.openxmlformats.org/officeDocument/2006/relationships/hyperlink" Target="http://portal.3gpp.org/desktopmodules/Release/ReleaseDetails.aspx?releaseId=190" TargetMode="External" Id="Rb5a4c7f9d83349ef" /><Relationship Type="http://schemas.openxmlformats.org/officeDocument/2006/relationships/hyperlink" Target="http://portal.3gpp.org/desktopmodules/Specifications/SpecificationDetails.aspx?specificationId=2446" TargetMode="External" Id="R44e42b3eda2c4391" /><Relationship Type="http://schemas.openxmlformats.org/officeDocument/2006/relationships/hyperlink" Target="http://www.3gpp.org/ftp/TSG_RAN/WG3_Iu/TSGR3_101/Docs/R3-185289.zip" TargetMode="External" Id="R7ef7cc76e5c543fe" /><Relationship Type="http://schemas.openxmlformats.org/officeDocument/2006/relationships/hyperlink" Target="http://webapp.etsi.org/teldir/ListPersDetails.asp?PersId=53262" TargetMode="External" Id="R78c915a5510a447b" /><Relationship Type="http://schemas.openxmlformats.org/officeDocument/2006/relationships/hyperlink" Target="http://www.3gpp.org/ftp/TSG_RAN/WG3_Iu/TSGR3_101/Docs/R3-185290.zip" TargetMode="External" Id="Rf4eab58ada3c42c9" /><Relationship Type="http://schemas.openxmlformats.org/officeDocument/2006/relationships/hyperlink" Target="http://webapp.etsi.org/teldir/ListPersDetails.asp?PersId=53262" TargetMode="External" Id="Rd540540fc4e543a8" /><Relationship Type="http://schemas.openxmlformats.org/officeDocument/2006/relationships/hyperlink" Target="http://www.3gpp.org/ftp/TSG_RAN/WG3_Iu/TSGR3_101/Docs/R3-185291.zip" TargetMode="External" Id="R00f4c9d5ed2b4e0d" /><Relationship Type="http://schemas.openxmlformats.org/officeDocument/2006/relationships/hyperlink" Target="http://webapp.etsi.org/teldir/ListPersDetails.asp?PersId=53262" TargetMode="External" Id="R0a6a18e7e80e4699" /><Relationship Type="http://schemas.openxmlformats.org/officeDocument/2006/relationships/hyperlink" Target="http://portal.3gpp.org/ngppapp/CreateTdoc.aspx?mode=view&amp;contributionId=931493" TargetMode="External" Id="Rbc95ab044c674d9b" /><Relationship Type="http://schemas.openxmlformats.org/officeDocument/2006/relationships/hyperlink" Target="http://portal.3gpp.org/desktopmodules/Release/ReleaseDetails.aspx?releaseId=190" TargetMode="External" Id="R15f024f0b6584404" /><Relationship Type="http://schemas.openxmlformats.org/officeDocument/2006/relationships/hyperlink" Target="http://portal.3gpp.org/desktopmodules/Specifications/SpecificationDetails.aspx?specificationId=3198" TargetMode="External" Id="R84cd1ec234404a11" /><Relationship Type="http://schemas.openxmlformats.org/officeDocument/2006/relationships/hyperlink" Target="http://portal.3gpp.org/desktopmodules/WorkItem/WorkItemDetails.aspx?workitemId=750167" TargetMode="External" Id="R068c9648d6dd4893" /><Relationship Type="http://schemas.openxmlformats.org/officeDocument/2006/relationships/hyperlink" Target="http://www.3gpp.org/ftp/TSG_RAN/WG3_Iu/TSGR3_101/Docs/R3-185292.zip" TargetMode="External" Id="R0148dcc6d6534ad3" /><Relationship Type="http://schemas.openxmlformats.org/officeDocument/2006/relationships/hyperlink" Target="http://webapp.etsi.org/teldir/ListPersDetails.asp?PersId=53262" TargetMode="External" Id="R4eeb954469bb4389" /><Relationship Type="http://schemas.openxmlformats.org/officeDocument/2006/relationships/hyperlink" Target="http://portal.3gpp.org/ngppapp/CreateTdoc.aspx?mode=view&amp;contributionId=931495" TargetMode="External" Id="Rd37e9689e41f46c5" /><Relationship Type="http://schemas.openxmlformats.org/officeDocument/2006/relationships/hyperlink" Target="http://portal.3gpp.org/desktopmodules/Release/ReleaseDetails.aspx?releaseId=190" TargetMode="External" Id="R8f03626c0f2f4735" /><Relationship Type="http://schemas.openxmlformats.org/officeDocument/2006/relationships/hyperlink" Target="http://portal.3gpp.org/desktopmodules/Specifications/SpecificationDetails.aspx?specificationId=3228" TargetMode="External" Id="R0c7b0ce925b94e25" /><Relationship Type="http://schemas.openxmlformats.org/officeDocument/2006/relationships/hyperlink" Target="http://portal.3gpp.org/desktopmodules/WorkItem/WorkItemDetails.aspx?workitemId=750167" TargetMode="External" Id="R414492f46bff4819" /><Relationship Type="http://schemas.openxmlformats.org/officeDocument/2006/relationships/hyperlink" Target="http://www.3gpp.org/ftp/TSG_RAN/WG3_Iu/TSGR3_101/Docs/R3-185293.zip" TargetMode="External" Id="Rc37b815095694a2b" /><Relationship Type="http://schemas.openxmlformats.org/officeDocument/2006/relationships/hyperlink" Target="http://webapp.etsi.org/teldir/ListPersDetails.asp?PersId=53262" TargetMode="External" Id="R3ead0b3c76194fc8" /><Relationship Type="http://schemas.openxmlformats.org/officeDocument/2006/relationships/hyperlink" Target="http://portal.3gpp.org/ngppapp/CreateTdoc.aspx?mode=view&amp;contributionId=931508" TargetMode="External" Id="R1c3abf9cdbae47cc" /><Relationship Type="http://schemas.openxmlformats.org/officeDocument/2006/relationships/hyperlink" Target="http://portal.3gpp.org/desktopmodules/Release/ReleaseDetails.aspx?releaseId=190" TargetMode="External" Id="R856a9a8a03b94701" /><Relationship Type="http://schemas.openxmlformats.org/officeDocument/2006/relationships/hyperlink" Target="http://portal.3gpp.org/desktopmodules/Specifications/SpecificationDetails.aspx?specificationId=3260" TargetMode="External" Id="R9238166576ab4fc4" /><Relationship Type="http://schemas.openxmlformats.org/officeDocument/2006/relationships/hyperlink" Target="http://portal.3gpp.org/desktopmodules/WorkItem/WorkItemDetails.aspx?workitemId=750167" TargetMode="External" Id="Rf2b70951503c4923" /><Relationship Type="http://schemas.openxmlformats.org/officeDocument/2006/relationships/hyperlink" Target="http://www.3gpp.org/ftp/TSG_RAN/WG3_Iu/TSGR3_101/Docs/R3-185294.zip" TargetMode="External" Id="Rc4577edef33341ef" /><Relationship Type="http://schemas.openxmlformats.org/officeDocument/2006/relationships/hyperlink" Target="http://webapp.etsi.org/teldir/ListPersDetails.asp?PersId=53262" TargetMode="External" Id="Rc8f749cd6b0642f5" /><Relationship Type="http://schemas.openxmlformats.org/officeDocument/2006/relationships/hyperlink" Target="http://portal.3gpp.org/ngppapp/CreateTdoc.aspx?mode=view&amp;contributionId=931515" TargetMode="External" Id="R9972944df0c44d21" /><Relationship Type="http://schemas.openxmlformats.org/officeDocument/2006/relationships/hyperlink" Target="http://portal.3gpp.org/desktopmodules/Release/ReleaseDetails.aspx?releaseId=190" TargetMode="External" Id="R0f81528a65be4319" /><Relationship Type="http://schemas.openxmlformats.org/officeDocument/2006/relationships/hyperlink" Target="http://portal.3gpp.org/desktopmodules/Specifications/SpecificationDetails.aspx?specificationId=3198" TargetMode="External" Id="R777964edfb0c42d0" /><Relationship Type="http://schemas.openxmlformats.org/officeDocument/2006/relationships/hyperlink" Target="http://portal.3gpp.org/desktopmodules/WorkItem/WorkItemDetails.aspx?workitemId=750167" TargetMode="External" Id="R6d51c27eec1945b2" /><Relationship Type="http://schemas.openxmlformats.org/officeDocument/2006/relationships/hyperlink" Target="http://www.3gpp.org/ftp/TSG_RAN/WG3_Iu/TSGR3_101/Docs/R3-185295.zip" TargetMode="External" Id="Rbb2344ac7bb24836" /><Relationship Type="http://schemas.openxmlformats.org/officeDocument/2006/relationships/hyperlink" Target="http://webapp.etsi.org/teldir/ListPersDetails.asp?PersId=53262" TargetMode="External" Id="Refa50c11443640f8" /><Relationship Type="http://schemas.openxmlformats.org/officeDocument/2006/relationships/hyperlink" Target="http://portal.3gpp.org/ngppapp/CreateTdoc.aspx?mode=view&amp;contributionId=924502" TargetMode="External" Id="R6ea504a8fd14408b" /><Relationship Type="http://schemas.openxmlformats.org/officeDocument/2006/relationships/hyperlink" Target="http://portal.3gpp.org/desktopmodules/Specifications/SpecificationDetails.aspx?specificationId=3222" TargetMode="External" Id="Rcabf0c5c57fa4ae6" /><Relationship Type="http://schemas.openxmlformats.org/officeDocument/2006/relationships/hyperlink" Target="http://www.3gpp.org/ftp/TSG_RAN/WG3_Iu/TSGR3_101/Docs/R3-185296.zip" TargetMode="External" Id="R7416fa70950e48be" /><Relationship Type="http://schemas.openxmlformats.org/officeDocument/2006/relationships/hyperlink" Target="http://webapp.etsi.org/teldir/ListPersDetails.asp?PersId=53262" TargetMode="External" Id="R8f68e7ada6a44642" /><Relationship Type="http://schemas.openxmlformats.org/officeDocument/2006/relationships/hyperlink" Target="http://portal.3gpp.org/ngppapp/CreateTdoc.aspx?mode=view&amp;contributionId=931489" TargetMode="External" Id="R3e701aa11e5749ea" /><Relationship Type="http://schemas.openxmlformats.org/officeDocument/2006/relationships/hyperlink" Target="http://portal.3gpp.org/desktopmodules/Specifications/SpecificationDetails.aspx?specificationId=3191" TargetMode="External" Id="R14039c8228ce4de7" /><Relationship Type="http://schemas.openxmlformats.org/officeDocument/2006/relationships/hyperlink" Target="http://www.3gpp.org/ftp/TSG_RAN/WG3_Iu/TSGR3_101/Docs/R3-185297.zip" TargetMode="External" Id="Rc6eb60ff44644e0d" /><Relationship Type="http://schemas.openxmlformats.org/officeDocument/2006/relationships/hyperlink" Target="http://webapp.etsi.org/teldir/ListPersDetails.asp?PersId=53262" TargetMode="External" Id="R0e19290725d04af0" /><Relationship Type="http://schemas.openxmlformats.org/officeDocument/2006/relationships/hyperlink" Target="http://portal.3gpp.org/ngppapp/CreateTdoc.aspx?mode=view&amp;contributionId=931504" TargetMode="External" Id="R77385454b2934746" /><Relationship Type="http://schemas.openxmlformats.org/officeDocument/2006/relationships/hyperlink" Target="http://portal.3gpp.org/desktopmodules/Release/ReleaseDetails.aspx?releaseId=190" TargetMode="External" Id="R39fc2e69c7b5467d" /><Relationship Type="http://schemas.openxmlformats.org/officeDocument/2006/relationships/hyperlink" Target="http://portal.3gpp.org/desktopmodules/Specifications/SpecificationDetails.aspx?specificationId=3223" TargetMode="External" Id="Ra061528dc58743b3" /><Relationship Type="http://schemas.openxmlformats.org/officeDocument/2006/relationships/hyperlink" Target="http://portal.3gpp.org/desktopmodules/WorkItem/WorkItemDetails.aspx?workitemId=750167" TargetMode="External" Id="R71bf56857a354a78" /><Relationship Type="http://schemas.openxmlformats.org/officeDocument/2006/relationships/hyperlink" Target="http://www.3gpp.org/ftp/TSG_RAN/WG3_Iu/TSGR3_101/Docs/R3-185298.zip" TargetMode="External" Id="Ra81abc2f5f824831" /><Relationship Type="http://schemas.openxmlformats.org/officeDocument/2006/relationships/hyperlink" Target="http://webapp.etsi.org/teldir/ListPersDetails.asp?PersId=53262" TargetMode="External" Id="R1d390ba00cf942b6" /><Relationship Type="http://schemas.openxmlformats.org/officeDocument/2006/relationships/hyperlink" Target="http://portal.3gpp.org/ngppapp/CreateTdoc.aspx?mode=view&amp;contributionId=931661" TargetMode="External" Id="R319e9eaeca60479e" /><Relationship Type="http://schemas.openxmlformats.org/officeDocument/2006/relationships/hyperlink" Target="http://www.3gpp.org/ftp/TSG_RAN/WG3_Iu/TSGR3_101/Docs/R3-185299.zip" TargetMode="External" Id="R89d54c0016ee49ce" /><Relationship Type="http://schemas.openxmlformats.org/officeDocument/2006/relationships/hyperlink" Target="http://webapp.etsi.org/teldir/ListPersDetails.asp?PersId=53262" TargetMode="External" Id="R8e52c1a54503446c" /><Relationship Type="http://schemas.openxmlformats.org/officeDocument/2006/relationships/hyperlink" Target="http://portal.3gpp.org/ngppapp/CreateTdoc.aspx?mode=view&amp;contributionId=931620" TargetMode="External" Id="R41214fbb6b7f41fa" /><Relationship Type="http://schemas.openxmlformats.org/officeDocument/2006/relationships/hyperlink" Target="http://portal.3gpp.org/desktopmodules/Specifications/SpecificationDetails.aspx?specificationId=3260" TargetMode="External" Id="R894cecb17c3b4b93" /><Relationship Type="http://schemas.openxmlformats.org/officeDocument/2006/relationships/hyperlink" Target="http://www.3gpp.org/ftp/TSG_RAN/WG3_Iu/TSGR3_101/Docs/R3-185300.zip" TargetMode="External" Id="R50de16782f994006" /><Relationship Type="http://schemas.openxmlformats.org/officeDocument/2006/relationships/hyperlink" Target="http://webapp.etsi.org/teldir/ListPersDetails.asp?PersId=53262" TargetMode="External" Id="Rbc453484a5984985" /><Relationship Type="http://schemas.openxmlformats.org/officeDocument/2006/relationships/hyperlink" Target="http://portal.3gpp.org/ngppapp/CreateTdoc.aspx?mode=view&amp;contributionId=931544" TargetMode="External" Id="R77a54ed043d64ff0" /><Relationship Type="http://schemas.openxmlformats.org/officeDocument/2006/relationships/hyperlink" Target="http://www.3gpp.org/ftp/TSG_RAN/WG3_Iu/TSGR3_101/Docs/R3-185301.zip" TargetMode="External" Id="Rab6f0746a48f434d" /><Relationship Type="http://schemas.openxmlformats.org/officeDocument/2006/relationships/hyperlink" Target="http://webapp.etsi.org/teldir/ListPersDetails.asp?PersId=53262" TargetMode="External" Id="R5e951c76650647cf" /><Relationship Type="http://schemas.openxmlformats.org/officeDocument/2006/relationships/hyperlink" Target="http://portal.3gpp.org/ngppapp/CreateTdoc.aspx?mode=view&amp;contributionId=931524" TargetMode="External" Id="R8d2be5a8b29b42b9" /><Relationship Type="http://schemas.openxmlformats.org/officeDocument/2006/relationships/hyperlink" Target="http://portal.3gpp.org/desktopmodules/Release/ReleaseDetails.aspx?releaseId=190" TargetMode="External" Id="Ra47bcc9eaf104ae5" /><Relationship Type="http://schemas.openxmlformats.org/officeDocument/2006/relationships/hyperlink" Target="http://portal.3gpp.org/desktopmodules/Specifications/SpecificationDetails.aspx?specificationId=3232" TargetMode="External" Id="R84d30fe16f02492a" /><Relationship Type="http://schemas.openxmlformats.org/officeDocument/2006/relationships/hyperlink" Target="http://portal.3gpp.org/desktopmodules/WorkItem/WorkItemDetails.aspx?workitemId=750047" TargetMode="External" Id="R3e673542fcbc4144" /><Relationship Type="http://schemas.openxmlformats.org/officeDocument/2006/relationships/hyperlink" Target="http://www.3gpp.org/ftp/TSG_RAN/WG3_Iu/TSGR3_101/Docs/R3-185302.zip" TargetMode="External" Id="R11adc9cf1cc74104" /><Relationship Type="http://schemas.openxmlformats.org/officeDocument/2006/relationships/hyperlink" Target="http://webapp.etsi.org/teldir/ListPersDetails.asp?PersId=53262" TargetMode="External" Id="Re97679e68772408d" /><Relationship Type="http://schemas.openxmlformats.org/officeDocument/2006/relationships/hyperlink" Target="http://portal.3gpp.org/ngppapp/CreateTdoc.aspx?mode=view&amp;contributionId=931541" TargetMode="External" Id="R57c8aebd1c094deb" /><Relationship Type="http://schemas.openxmlformats.org/officeDocument/2006/relationships/hyperlink" Target="http://www.3gpp.org/ftp/TSG_RAN/WG3_Iu/TSGR3_101/Docs/R3-185303.zip" TargetMode="External" Id="R735d462ea519488d" /><Relationship Type="http://schemas.openxmlformats.org/officeDocument/2006/relationships/hyperlink" Target="http://webapp.etsi.org/teldir/ListPersDetails.asp?PersId=53262" TargetMode="External" Id="R6bdf57b584f842cb" /><Relationship Type="http://schemas.openxmlformats.org/officeDocument/2006/relationships/hyperlink" Target="http://portal.3gpp.org/ngppapp/CreateTdoc.aspx?mode=view&amp;contributionId=931586" TargetMode="External" Id="R14690990049b4f2e" /><Relationship Type="http://schemas.openxmlformats.org/officeDocument/2006/relationships/hyperlink" Target="http://portal.3gpp.org/desktopmodules/Release/ReleaseDetails.aspx?releaseId=190" TargetMode="External" Id="R7bd7ae17d1c84b70" /><Relationship Type="http://schemas.openxmlformats.org/officeDocument/2006/relationships/hyperlink" Target="http://portal.3gpp.org/desktopmodules/Specifications/SpecificationDetails.aspx?specificationId=3230" TargetMode="External" Id="Re0128b42c9e54790" /><Relationship Type="http://schemas.openxmlformats.org/officeDocument/2006/relationships/hyperlink" Target="http://portal.3gpp.org/desktopmodules/WorkItem/WorkItemDetails.aspx?workitemId=750167" TargetMode="External" Id="Ra147daa15d2c4ff8" /><Relationship Type="http://schemas.openxmlformats.org/officeDocument/2006/relationships/hyperlink" Target="http://www.3gpp.org/ftp/TSG_RAN/WG3_Iu/TSGR3_101/Docs/R3-185304.zip" TargetMode="External" Id="R94809a5d8e1041b9" /><Relationship Type="http://schemas.openxmlformats.org/officeDocument/2006/relationships/hyperlink" Target="http://webapp.etsi.org/teldir/ListPersDetails.asp?PersId=53262" TargetMode="External" Id="Ree05837226a44226" /><Relationship Type="http://schemas.openxmlformats.org/officeDocument/2006/relationships/hyperlink" Target="http://portal.3gpp.org/ngppapp/CreateTdoc.aspx?mode=view&amp;contributionId=931588" TargetMode="External" Id="Rea715ced79e54a50" /><Relationship Type="http://schemas.openxmlformats.org/officeDocument/2006/relationships/hyperlink" Target="http://portal.3gpp.org/desktopmodules/Release/ReleaseDetails.aspx?releaseId=191" TargetMode="External" Id="Rfef7ee377707404b" /><Relationship Type="http://schemas.openxmlformats.org/officeDocument/2006/relationships/hyperlink" Target="http://portal.3gpp.org/desktopmodules/Specifications/SpecificationDetails.aspx?specificationId=3525" TargetMode="External" Id="Rd46edf9b0e68484c" /><Relationship Type="http://schemas.openxmlformats.org/officeDocument/2006/relationships/hyperlink" Target="http://portal.3gpp.org/desktopmodules/WorkItem/WorkItemDetails.aspx?workitemId=800099" TargetMode="External" Id="Raa351eb5356a4364" /><Relationship Type="http://schemas.openxmlformats.org/officeDocument/2006/relationships/hyperlink" Target="http://www.3gpp.org/ftp/TSG_RAN/WG3_Iu/TSGR3_101/Docs/R3-185305.zip" TargetMode="External" Id="R9e833068f68d4f31" /><Relationship Type="http://schemas.openxmlformats.org/officeDocument/2006/relationships/hyperlink" Target="http://webapp.etsi.org/teldir/ListPersDetails.asp?PersId=53262" TargetMode="External" Id="R946e8d5dbf6d4899" /><Relationship Type="http://schemas.openxmlformats.org/officeDocument/2006/relationships/hyperlink" Target="http://portal.3gpp.org/ngppapp/CreateTdoc.aspx?mode=view&amp;contributionId=931569" TargetMode="External" Id="R444628e7b5364c76" /><Relationship Type="http://schemas.openxmlformats.org/officeDocument/2006/relationships/hyperlink" Target="http://portal.3gpp.org/desktopmodules/Release/ReleaseDetails.aspx?releaseId=190" TargetMode="External" Id="Rc83e919d93a2446c" /><Relationship Type="http://schemas.openxmlformats.org/officeDocument/2006/relationships/hyperlink" Target="http://portal.3gpp.org/desktopmodules/Specifications/SpecificationDetails.aspx?specificationId=3260" TargetMode="External" Id="R4dd55e8145c54140" /><Relationship Type="http://schemas.openxmlformats.org/officeDocument/2006/relationships/hyperlink" Target="http://portal.3gpp.org/desktopmodules/WorkItem/WorkItemDetails.aspx?workitemId=750167" TargetMode="External" Id="R4d607d2cd6794c5c" /><Relationship Type="http://schemas.openxmlformats.org/officeDocument/2006/relationships/hyperlink" Target="http://www.3gpp.org/ftp/TSG_RAN/WG3_Iu/TSGR3_101/Docs/R3-185306.zip" TargetMode="External" Id="R53ad003a0df44873" /><Relationship Type="http://schemas.openxmlformats.org/officeDocument/2006/relationships/hyperlink" Target="http://webapp.etsi.org/teldir/ListPersDetails.asp?PersId=53262" TargetMode="External" Id="Rb7819779e9534ba1" /><Relationship Type="http://schemas.openxmlformats.org/officeDocument/2006/relationships/hyperlink" Target="http://portal.3gpp.org/ngppapp/CreateTdoc.aspx?mode=view&amp;contributionId=931610" TargetMode="External" Id="Rd9e341eb36244a58" /><Relationship Type="http://schemas.openxmlformats.org/officeDocument/2006/relationships/hyperlink" Target="http://portal.3gpp.org/desktopmodules/Release/ReleaseDetails.aspx?releaseId=190" TargetMode="External" Id="Rbf9bfbe57f2745e5" /><Relationship Type="http://schemas.openxmlformats.org/officeDocument/2006/relationships/hyperlink" Target="http://portal.3gpp.org/desktopmodules/Specifications/SpecificationDetails.aspx?specificationId=3228" TargetMode="External" Id="Rd839d55caae4484c" /><Relationship Type="http://schemas.openxmlformats.org/officeDocument/2006/relationships/hyperlink" Target="http://portal.3gpp.org/desktopmodules/WorkItem/WorkItemDetails.aspx?workitemId=750167" TargetMode="External" Id="R27a51c7d29ed4bac" /><Relationship Type="http://schemas.openxmlformats.org/officeDocument/2006/relationships/hyperlink" Target="http://www.3gpp.org/ftp/TSG_RAN/WG3_Iu/TSGR3_101/Docs/R3-185307.zip" TargetMode="External" Id="R6c20c2207580499e" /><Relationship Type="http://schemas.openxmlformats.org/officeDocument/2006/relationships/hyperlink" Target="http://webapp.etsi.org/teldir/ListPersDetails.asp?PersId=53262" TargetMode="External" Id="R9ec72c51fd2c4ea0" /><Relationship Type="http://schemas.openxmlformats.org/officeDocument/2006/relationships/hyperlink" Target="http://portal.3gpp.org/ngppapp/CreateTdoc.aspx?mode=view&amp;contributionId=931652" TargetMode="External" Id="R31132456692244b1" /><Relationship Type="http://schemas.openxmlformats.org/officeDocument/2006/relationships/hyperlink" Target="http://www.3gpp.org/ftp/TSG_RAN/WG3_Iu/TSGR3_101/Docs/R3-185308.zip" TargetMode="External" Id="R73c5ac13179c4342" /><Relationship Type="http://schemas.openxmlformats.org/officeDocument/2006/relationships/hyperlink" Target="http://webapp.etsi.org/teldir/ListPersDetails.asp?PersId=53262" TargetMode="External" Id="R8f480a7c680b41e2" /><Relationship Type="http://schemas.openxmlformats.org/officeDocument/2006/relationships/hyperlink" Target="http://portal.3gpp.org/ngppapp/CreateTdoc.aspx?mode=view&amp;contributionId=931518" TargetMode="External" Id="Rfb6e5c97c8c54800" /><Relationship Type="http://schemas.openxmlformats.org/officeDocument/2006/relationships/hyperlink" Target="http://portal.3gpp.org/desktopmodules/Release/ReleaseDetails.aspx?releaseId=190" TargetMode="External" Id="Re6a4ff4f470d46eb" /><Relationship Type="http://schemas.openxmlformats.org/officeDocument/2006/relationships/hyperlink" Target="http://portal.3gpp.org/desktopmodules/Specifications/SpecificationDetails.aspx?specificationId=3223" TargetMode="External" Id="Reba0778b1ed64ed0" /><Relationship Type="http://schemas.openxmlformats.org/officeDocument/2006/relationships/hyperlink" Target="http://portal.3gpp.org/desktopmodules/WorkItem/WorkItemDetails.aspx?workitemId=750067" TargetMode="External" Id="R0311f0089bda497b" /><Relationship Type="http://schemas.openxmlformats.org/officeDocument/2006/relationships/hyperlink" Target="http://www.3gpp.org/ftp/TSG_RAN/WG3_Iu/TSGR3_101/Docs/R3-185309.zip" TargetMode="External" Id="R69c17472289643fc" /><Relationship Type="http://schemas.openxmlformats.org/officeDocument/2006/relationships/hyperlink" Target="http://webapp.etsi.org/teldir/ListPersDetails.asp?PersId=53262" TargetMode="External" Id="Re4a58bba55684cca" /><Relationship Type="http://schemas.openxmlformats.org/officeDocument/2006/relationships/hyperlink" Target="http://portal.3gpp.org/ngppapp/CreateTdoc.aspx?mode=view&amp;contributionId=931579" TargetMode="External" Id="Rbcfb52061c9541ed" /><Relationship Type="http://schemas.openxmlformats.org/officeDocument/2006/relationships/hyperlink" Target="http://portal.3gpp.org/desktopmodules/Release/ReleaseDetails.aspx?releaseId=191" TargetMode="External" Id="R2fd20dfeedb3447f" /><Relationship Type="http://schemas.openxmlformats.org/officeDocument/2006/relationships/hyperlink" Target="http://portal.3gpp.org/desktopmodules/Specifications/SpecificationDetails.aspx?specificationId=3468" TargetMode="External" Id="R9a0af799b50e4642" /><Relationship Type="http://schemas.openxmlformats.org/officeDocument/2006/relationships/hyperlink" Target="http://portal.3gpp.org/desktopmodules/WorkItem/WorkItemDetails.aspx?workitemId=790154" TargetMode="External" Id="Rbff3595406754d36" /><Relationship Type="http://schemas.openxmlformats.org/officeDocument/2006/relationships/hyperlink" Target="http://www.3gpp.org/ftp/TSG_RAN/WG3_Iu/TSGR3_101/Docs/R3-185310.zip" TargetMode="External" Id="R9c713a17065648cd" /><Relationship Type="http://schemas.openxmlformats.org/officeDocument/2006/relationships/hyperlink" Target="http://webapp.etsi.org/teldir/ListPersDetails.asp?PersId=53262" TargetMode="External" Id="Rda1a599eb48a4bff" /><Relationship Type="http://schemas.openxmlformats.org/officeDocument/2006/relationships/hyperlink" Target="http://portal.3gpp.org/ngppapp/CreateTdoc.aspx?mode=view&amp;contributionId=931590" TargetMode="External" Id="R4141db3b45b74632" /><Relationship Type="http://schemas.openxmlformats.org/officeDocument/2006/relationships/hyperlink" Target="http://portal.3gpp.org/desktopmodules/Release/ReleaseDetails.aspx?releaseId=191" TargetMode="External" Id="R1cb7db59ab27402a" /><Relationship Type="http://schemas.openxmlformats.org/officeDocument/2006/relationships/hyperlink" Target="http://portal.3gpp.org/desktopmodules/Specifications/SpecificationDetails.aspx?specificationId=3525" TargetMode="External" Id="R1f9cb79a898c420a" /><Relationship Type="http://schemas.openxmlformats.org/officeDocument/2006/relationships/hyperlink" Target="http://portal.3gpp.org/desktopmodules/WorkItem/WorkItemDetails.aspx?workitemId=800099" TargetMode="External" Id="R66fcb20ca74a4358" /><Relationship Type="http://schemas.openxmlformats.org/officeDocument/2006/relationships/hyperlink" Target="http://www.3gpp.org/ftp/TSG_RAN/WG3_Iu/TSGR3_101/Docs/R3-185311.zip" TargetMode="External" Id="R02244414668641cb" /><Relationship Type="http://schemas.openxmlformats.org/officeDocument/2006/relationships/hyperlink" Target="http://webapp.etsi.org/teldir/ListPersDetails.asp?PersId=53262" TargetMode="External" Id="R09c77cefee2a4284" /><Relationship Type="http://schemas.openxmlformats.org/officeDocument/2006/relationships/hyperlink" Target="http://portal.3gpp.org/ngppapp/CreateTdoc.aspx?mode=view&amp;contributionId=931637" TargetMode="External" Id="Ra629cd3301964665" /><Relationship Type="http://schemas.openxmlformats.org/officeDocument/2006/relationships/hyperlink" Target="http://portal.3gpp.org/desktopmodules/Release/ReleaseDetails.aspx?releaseId=190" TargetMode="External" Id="R722c1297bfd14223" /><Relationship Type="http://schemas.openxmlformats.org/officeDocument/2006/relationships/hyperlink" Target="http://portal.3gpp.org/desktopmodules/Specifications/SpecificationDetails.aspx?specificationId=2452" TargetMode="External" Id="R4cd42b08d73f484d" /><Relationship Type="http://schemas.openxmlformats.org/officeDocument/2006/relationships/hyperlink" Target="http://portal.3gpp.org/desktopmodules/WorkItem/WorkItemDetails.aspx?workitemId=750167" TargetMode="External" Id="R1df017474aee4553" /><Relationship Type="http://schemas.openxmlformats.org/officeDocument/2006/relationships/hyperlink" Target="http://www.3gpp.org/ftp/TSG_RAN/WG3_Iu/TSGR3_101/Docs/R3-185312.zip" TargetMode="External" Id="R22fb398da1d4482c" /><Relationship Type="http://schemas.openxmlformats.org/officeDocument/2006/relationships/hyperlink" Target="http://webapp.etsi.org/teldir/ListPersDetails.asp?PersId=53262" TargetMode="External" Id="Rc9b17d1711844d86" /><Relationship Type="http://schemas.openxmlformats.org/officeDocument/2006/relationships/hyperlink" Target="http://portal.3gpp.org/ngppapp/CreateTdoc.aspx?mode=view&amp;contributionId=931641" TargetMode="External" Id="Raaba8ad10d164c4a" /><Relationship Type="http://schemas.openxmlformats.org/officeDocument/2006/relationships/hyperlink" Target="http://portal.3gpp.org/desktopmodules/Release/ReleaseDetails.aspx?releaseId=190" TargetMode="External" Id="R6fac7d76c0e646e2" /><Relationship Type="http://schemas.openxmlformats.org/officeDocument/2006/relationships/hyperlink" Target="http://portal.3gpp.org/desktopmodules/Specifications/SpecificationDetails.aspx?specificationId=3232" TargetMode="External" Id="Ra2db381c209e4b79" /><Relationship Type="http://schemas.openxmlformats.org/officeDocument/2006/relationships/hyperlink" Target="http://portal.3gpp.org/desktopmodules/WorkItem/WorkItemDetails.aspx?workitemId=750047" TargetMode="External" Id="Ra376f74cdb0349df" /><Relationship Type="http://schemas.openxmlformats.org/officeDocument/2006/relationships/hyperlink" Target="http://www.3gpp.org/ftp/TSG_RAN/WG3_Iu/TSGR3_101/Docs/R3-185313.zip" TargetMode="External" Id="R775fe727a7c34001" /><Relationship Type="http://schemas.openxmlformats.org/officeDocument/2006/relationships/hyperlink" Target="http://webapp.etsi.org/teldir/ListPersDetails.asp?PersId=53262" TargetMode="External" Id="Rc67574a26a0e4477" /><Relationship Type="http://schemas.openxmlformats.org/officeDocument/2006/relationships/hyperlink" Target="http://portal.3gpp.org/ngppapp/CreateTdoc.aspx?mode=view&amp;contributionId=931528" TargetMode="External" Id="R16b03fd994a44cd9" /><Relationship Type="http://schemas.openxmlformats.org/officeDocument/2006/relationships/hyperlink" Target="http://portal.3gpp.org/desktopmodules/Release/ReleaseDetails.aspx?releaseId=190" TargetMode="External" Id="Rd3758e68a3f2442c" /><Relationship Type="http://schemas.openxmlformats.org/officeDocument/2006/relationships/hyperlink" Target="http://portal.3gpp.org/desktopmodules/Specifications/SpecificationDetails.aspx?specificationId=3260" TargetMode="External" Id="R212347886ab44d2f" /><Relationship Type="http://schemas.openxmlformats.org/officeDocument/2006/relationships/hyperlink" Target="http://portal.3gpp.org/desktopmodules/WorkItem/WorkItemDetails.aspx?workitemId=750167" TargetMode="External" Id="Ra7eff95ea0b14708" /><Relationship Type="http://schemas.openxmlformats.org/officeDocument/2006/relationships/hyperlink" Target="http://www.3gpp.org/ftp/TSG_RAN/WG3_Iu/TSGR3_101/Docs/R3-185314.zip" TargetMode="External" Id="R0b9a547b4b63476f" /><Relationship Type="http://schemas.openxmlformats.org/officeDocument/2006/relationships/hyperlink" Target="http://webapp.etsi.org/teldir/ListPersDetails.asp?PersId=70303" TargetMode="External" Id="R3fc37b2f72ef466b" /><Relationship Type="http://schemas.openxmlformats.org/officeDocument/2006/relationships/hyperlink" Target="http://portal.3gpp.org/ngppapp/CreateTdoc.aspx?mode=view&amp;contributionId=920000" TargetMode="External" Id="Rd84bc2b1221d4024" /><Relationship Type="http://schemas.openxmlformats.org/officeDocument/2006/relationships/hyperlink" Target="http://portal.3gpp.org/desktopmodules/Release/ReleaseDetails.aspx?releaseId=190" TargetMode="External" Id="R363be05550114291" /><Relationship Type="http://schemas.openxmlformats.org/officeDocument/2006/relationships/hyperlink" Target="http://portal.3gpp.org/desktopmodules/Specifications/SpecificationDetails.aspx?specificationId=2446" TargetMode="External" Id="R50b28929e8d642d5" /><Relationship Type="http://schemas.openxmlformats.org/officeDocument/2006/relationships/hyperlink" Target="http://portal.3gpp.org/desktopmodules/WorkItem/WorkItemDetails.aspx?workitemId=750167" TargetMode="External" Id="R79ca3f20e91f484e" /><Relationship Type="http://schemas.openxmlformats.org/officeDocument/2006/relationships/hyperlink" Target="http://www.3gpp.org/ftp/TSG_RAN/WG3_Iu/TSGR3_101/Docs/R3-185315.zip" TargetMode="External" Id="R693845ec6761428d" /><Relationship Type="http://schemas.openxmlformats.org/officeDocument/2006/relationships/hyperlink" Target="http://webapp.etsi.org/teldir/ListPersDetails.asp?PersId=53262" TargetMode="External" Id="R30caa46314c64a4d" /><Relationship Type="http://schemas.openxmlformats.org/officeDocument/2006/relationships/hyperlink" Target="http://portal.3gpp.org/ngppapp/CreateTdoc.aspx?mode=view&amp;contributionId=920001" TargetMode="External" Id="R49256f8ada3244bd" /><Relationship Type="http://schemas.openxmlformats.org/officeDocument/2006/relationships/hyperlink" Target="http://portal.3gpp.org/desktopmodules/Release/ReleaseDetails.aspx?releaseId=190" TargetMode="External" Id="R57cccdb72f2848fa" /><Relationship Type="http://schemas.openxmlformats.org/officeDocument/2006/relationships/hyperlink" Target="http://portal.3gpp.org/desktopmodules/Specifications/SpecificationDetails.aspx?specificationId=2452" TargetMode="External" Id="Reb1e8b432e934214" /><Relationship Type="http://schemas.openxmlformats.org/officeDocument/2006/relationships/hyperlink" Target="http://www.3gpp.org/ftp/TSG_RAN/WG3_Iu/TSGR3_101/Docs/R3-185316.zip" TargetMode="External" Id="R70c1198717d04f86" /><Relationship Type="http://schemas.openxmlformats.org/officeDocument/2006/relationships/hyperlink" Target="http://webapp.etsi.org/teldir/ListPersDetails.asp?PersId=43904" TargetMode="External" Id="R6659fa7ca5f84280" /><Relationship Type="http://schemas.openxmlformats.org/officeDocument/2006/relationships/hyperlink" Target="http://portal.3gpp.org/ngppapp/CreateTdoc.aspx?mode=view&amp;contributionId=920002" TargetMode="External" Id="R5a190b7c89204f8d" /><Relationship Type="http://schemas.openxmlformats.org/officeDocument/2006/relationships/hyperlink" Target="http://portal.3gpp.org/desktopmodules/Release/ReleaseDetails.aspx?releaseId=190" TargetMode="External" Id="R36900b97c78f4f76" /><Relationship Type="http://schemas.openxmlformats.org/officeDocument/2006/relationships/hyperlink" Target="http://portal.3gpp.org/desktopmodules/Specifications/SpecificationDetails.aspx?specificationId=3219" TargetMode="External" Id="R485a0ab24355473a" /><Relationship Type="http://schemas.openxmlformats.org/officeDocument/2006/relationships/hyperlink" Target="http://www.3gpp.org/ftp/TSG_RAN/WG3_Iu/TSGR3_101/Docs/R3-185317.zip" TargetMode="External" Id="Re2a81e9967e74be0" /><Relationship Type="http://schemas.openxmlformats.org/officeDocument/2006/relationships/hyperlink" Target="http://webapp.etsi.org/teldir/ListPersDetails.asp?PersId=68843" TargetMode="External" Id="Rd70f91a551ad45ab" /><Relationship Type="http://schemas.openxmlformats.org/officeDocument/2006/relationships/hyperlink" Target="http://portal.3gpp.org/ngppapp/CreateTdoc.aspx?mode=view&amp;contributionId=920003" TargetMode="External" Id="R50e9e69404474ea7" /><Relationship Type="http://schemas.openxmlformats.org/officeDocument/2006/relationships/hyperlink" Target="http://portal.3gpp.org/desktopmodules/Release/ReleaseDetails.aspx?releaseId=190" TargetMode="External" Id="Rc50ac48345314483" /><Relationship Type="http://schemas.openxmlformats.org/officeDocument/2006/relationships/hyperlink" Target="http://portal.3gpp.org/desktopmodules/Specifications/SpecificationDetails.aspx?specificationId=3220" TargetMode="External" Id="Raf36b24d7d514c14" /><Relationship Type="http://schemas.openxmlformats.org/officeDocument/2006/relationships/hyperlink" Target="http://portal.3gpp.org/desktopmodules/WorkItem/WorkItemDetails.aspx?workitemId=750167" TargetMode="External" Id="Rb8ce0a0815264828" /><Relationship Type="http://schemas.openxmlformats.org/officeDocument/2006/relationships/hyperlink" Target="http://www.3gpp.org/ftp/TSG_RAN/WG3_Iu/TSGR3_101/Docs/R3-185318.zip" TargetMode="External" Id="R92759bb07d5e4afc" /><Relationship Type="http://schemas.openxmlformats.org/officeDocument/2006/relationships/hyperlink" Target="http://webapp.etsi.org/teldir/ListPersDetails.asp?PersId=70295" TargetMode="External" Id="R64af78683bba460c" /><Relationship Type="http://schemas.openxmlformats.org/officeDocument/2006/relationships/hyperlink" Target="http://portal.3gpp.org/ngppapp/CreateTdoc.aspx?mode=view&amp;contributionId=920004" TargetMode="External" Id="Ra7cb432070154a25" /><Relationship Type="http://schemas.openxmlformats.org/officeDocument/2006/relationships/hyperlink" Target="http://portal.3gpp.org/desktopmodules/Release/ReleaseDetails.aspx?releaseId=190" TargetMode="External" Id="R1eed0d9fc1894b30" /><Relationship Type="http://schemas.openxmlformats.org/officeDocument/2006/relationships/hyperlink" Target="http://portal.3gpp.org/desktopmodules/Specifications/SpecificationDetails.aspx?specificationId=3223" TargetMode="External" Id="Rd95d809913bf42c1" /><Relationship Type="http://schemas.openxmlformats.org/officeDocument/2006/relationships/hyperlink" Target="http://portal.3gpp.org/desktopmodules/WorkItem/WorkItemDetails.aspx?workitemId=750167" TargetMode="External" Id="R70d8465c9f124fde" /><Relationship Type="http://schemas.openxmlformats.org/officeDocument/2006/relationships/hyperlink" Target="http://www.3gpp.org/ftp/TSG_RAN/WG3_Iu/TSGR3_101/Docs/R3-185319.zip" TargetMode="External" Id="R5858758ded3d4f64" /><Relationship Type="http://schemas.openxmlformats.org/officeDocument/2006/relationships/hyperlink" Target="http://webapp.etsi.org/teldir/ListPersDetails.asp?PersId=68843" TargetMode="External" Id="Rf3acb9a7bb544510" /><Relationship Type="http://schemas.openxmlformats.org/officeDocument/2006/relationships/hyperlink" Target="http://portal.3gpp.org/ngppapp/CreateTdoc.aspx?mode=view&amp;contributionId=920005" TargetMode="External" Id="R294528a501cc4641" /><Relationship Type="http://schemas.openxmlformats.org/officeDocument/2006/relationships/hyperlink" Target="http://portal.3gpp.org/desktopmodules/Release/ReleaseDetails.aspx?releaseId=190" TargetMode="External" Id="R87c8df0d93aa4481" /><Relationship Type="http://schemas.openxmlformats.org/officeDocument/2006/relationships/hyperlink" Target="http://portal.3gpp.org/desktopmodules/Specifications/SpecificationDetails.aspx?specificationId=3440" TargetMode="External" Id="R2368808108e5456c" /><Relationship Type="http://schemas.openxmlformats.org/officeDocument/2006/relationships/hyperlink" Target="http://portal.3gpp.org/desktopmodules/WorkItem/WorkItemDetails.aspx?workitemId=750167" TargetMode="External" Id="R1f6e74d267264d57" /><Relationship Type="http://schemas.openxmlformats.org/officeDocument/2006/relationships/hyperlink" Target="http://www.3gpp.org/ftp/TSG_RAN/WG3_Iu/TSGR3_101/Docs/R3-185320.zip" TargetMode="External" Id="Rfae6a3f5715e4580" /><Relationship Type="http://schemas.openxmlformats.org/officeDocument/2006/relationships/hyperlink" Target="http://webapp.etsi.org/teldir/ListPersDetails.asp?PersId=47178" TargetMode="External" Id="Ra62916a136a14dd8" /><Relationship Type="http://schemas.openxmlformats.org/officeDocument/2006/relationships/hyperlink" Target="http://portal.3gpp.org/ngppapp/CreateTdoc.aspx?mode=view&amp;contributionId=920006" TargetMode="External" Id="R389f322d090845c6" /><Relationship Type="http://schemas.openxmlformats.org/officeDocument/2006/relationships/hyperlink" Target="http://portal.3gpp.org/desktopmodules/Release/ReleaseDetails.aspx?releaseId=190" TargetMode="External" Id="Rcb01f56a28af4fa3" /><Relationship Type="http://schemas.openxmlformats.org/officeDocument/2006/relationships/hyperlink" Target="http://portal.3gpp.org/desktopmodules/Specifications/SpecificationDetails.aspx?specificationId=3225" TargetMode="External" Id="R29b8b8135f6741dc" /><Relationship Type="http://schemas.openxmlformats.org/officeDocument/2006/relationships/hyperlink" Target="http://portal.3gpp.org/desktopmodules/WorkItem/WorkItemDetails.aspx?workitemId=750167" TargetMode="External" Id="Rf9169840f1fa40f5" /><Relationship Type="http://schemas.openxmlformats.org/officeDocument/2006/relationships/hyperlink" Target="http://www.3gpp.org/ftp/TSG_RAN/WG3_Iu/TSGR3_101/Docs/R3-185321.zip" TargetMode="External" Id="Rfd48a5935c8f4ebe" /><Relationship Type="http://schemas.openxmlformats.org/officeDocument/2006/relationships/hyperlink" Target="http://webapp.etsi.org/teldir/ListPersDetails.asp?PersId=53262" TargetMode="External" Id="Rd7759d56e229485e" /><Relationship Type="http://schemas.openxmlformats.org/officeDocument/2006/relationships/hyperlink" Target="http://portal.3gpp.org/ngppapp/CreateTdoc.aspx?mode=view&amp;contributionId=920007" TargetMode="External" Id="R630413d9a2724f75" /><Relationship Type="http://schemas.openxmlformats.org/officeDocument/2006/relationships/hyperlink" Target="http://portal.3gpp.org/desktopmodules/Release/ReleaseDetails.aspx?releaseId=190" TargetMode="External" Id="R269503ff92534c16" /><Relationship Type="http://schemas.openxmlformats.org/officeDocument/2006/relationships/hyperlink" Target="http://portal.3gpp.org/desktopmodules/Specifications/SpecificationDetails.aspx?specificationId=3228" TargetMode="External" Id="R161ff9d2c10446e8" /><Relationship Type="http://schemas.openxmlformats.org/officeDocument/2006/relationships/hyperlink" Target="http://portal.3gpp.org/desktopmodules/WorkItem/WorkItemDetails.aspx?workitemId=750167" TargetMode="External" Id="R7cb55ab2e17c4af5" /><Relationship Type="http://schemas.openxmlformats.org/officeDocument/2006/relationships/hyperlink" Target="http://www.3gpp.org/ftp/TSG_RAN/WG3_Iu/TSGR3_101/Docs/R3-185322.zip" TargetMode="External" Id="Rdbcf105df9064b4c" /><Relationship Type="http://schemas.openxmlformats.org/officeDocument/2006/relationships/hyperlink" Target="http://webapp.etsi.org/teldir/ListPersDetails.asp?PersId=50973" TargetMode="External" Id="R1b3c284351c1418d" /><Relationship Type="http://schemas.openxmlformats.org/officeDocument/2006/relationships/hyperlink" Target="http://portal.3gpp.org/ngppapp/CreateTdoc.aspx?mode=view&amp;contributionId=920008" TargetMode="External" Id="R87eddd4ab073486e" /><Relationship Type="http://schemas.openxmlformats.org/officeDocument/2006/relationships/hyperlink" Target="http://portal.3gpp.org/desktopmodules/Release/ReleaseDetails.aspx?releaseId=190" TargetMode="External" Id="Re2502c91bf4b409b" /><Relationship Type="http://schemas.openxmlformats.org/officeDocument/2006/relationships/hyperlink" Target="http://portal.3gpp.org/desktopmodules/Specifications/SpecificationDetails.aspx?specificationId=3230" TargetMode="External" Id="R0231386e3bd74e14" /><Relationship Type="http://schemas.openxmlformats.org/officeDocument/2006/relationships/hyperlink" Target="http://portal.3gpp.org/desktopmodules/WorkItem/WorkItemDetails.aspx?workitemId=750167" TargetMode="External" Id="Rdeafcc6dd8c842ef" /><Relationship Type="http://schemas.openxmlformats.org/officeDocument/2006/relationships/hyperlink" Target="http://www.3gpp.org/ftp/TSG_RAN/WG3_Iu/TSGR3_101/Docs/R3-185323.zip" TargetMode="External" Id="R273e97b8df354ae9" /><Relationship Type="http://schemas.openxmlformats.org/officeDocument/2006/relationships/hyperlink" Target="http://webapp.etsi.org/teldir/ListPersDetails.asp?PersId=70296" TargetMode="External" Id="R9e7519d418d64a60" /><Relationship Type="http://schemas.openxmlformats.org/officeDocument/2006/relationships/hyperlink" Target="http://portal.3gpp.org/ngppapp/CreateTdoc.aspx?mode=view&amp;contributionId=931483" TargetMode="External" Id="Rbdc5b898dd0a48dc" /><Relationship Type="http://schemas.openxmlformats.org/officeDocument/2006/relationships/hyperlink" Target="http://portal.3gpp.org/desktopmodules/Release/ReleaseDetails.aspx?releaseId=190" TargetMode="External" Id="R3ae2a2bd94624b2f" /><Relationship Type="http://schemas.openxmlformats.org/officeDocument/2006/relationships/hyperlink" Target="http://portal.3gpp.org/desktopmodules/Specifications/SpecificationDetails.aspx?specificationId=3428" TargetMode="External" Id="R388861e4195e4b5f" /><Relationship Type="http://schemas.openxmlformats.org/officeDocument/2006/relationships/hyperlink" Target="http://portal.3gpp.org/desktopmodules/WorkItem/WorkItemDetails.aspx?workitemId=780171" TargetMode="External" Id="Rbbb82e10a14a42d3" /><Relationship Type="http://schemas.openxmlformats.org/officeDocument/2006/relationships/hyperlink" Target="http://www.3gpp.org/ftp/TSG_RAN/WG3_Iu/TSGR3_101/Docs/R3-185324.zip" TargetMode="External" Id="Rd5b6181bfd6b44ed" /><Relationship Type="http://schemas.openxmlformats.org/officeDocument/2006/relationships/hyperlink" Target="http://webapp.etsi.org/teldir/ListPersDetails.asp?PersId=47264" TargetMode="External" Id="R986128aa9803493d" /><Relationship Type="http://schemas.openxmlformats.org/officeDocument/2006/relationships/hyperlink" Target="http://portal.3gpp.org/ngppapp/CreateTdoc.aspx?mode=view&amp;contributionId=920010" TargetMode="External" Id="R124400ca184547a1" /><Relationship Type="http://schemas.openxmlformats.org/officeDocument/2006/relationships/hyperlink" Target="http://portal.3gpp.org/desktopmodules/Release/ReleaseDetails.aspx?releaseId=190" TargetMode="External" Id="Rb717932edbbb4614" /><Relationship Type="http://schemas.openxmlformats.org/officeDocument/2006/relationships/hyperlink" Target="http://portal.3gpp.org/desktopmodules/Specifications/SpecificationDetails.aspx?specificationId=3430" TargetMode="External" Id="R6909365e6a174273" /><Relationship Type="http://schemas.openxmlformats.org/officeDocument/2006/relationships/hyperlink" Target="http://portal.3gpp.org/desktopmodules/WorkItem/WorkItemDetails.aspx?workitemId=750167" TargetMode="External" Id="R79b3aa0d150a4ac3" /><Relationship Type="http://schemas.openxmlformats.org/officeDocument/2006/relationships/hyperlink" Target="http://www.3gpp.org/ftp/TSG_RAN/WG3_Iu/TSGR3_101/Docs/R3-185325.zip" TargetMode="External" Id="Rb76aea60333144ab" /><Relationship Type="http://schemas.openxmlformats.org/officeDocument/2006/relationships/hyperlink" Target="http://webapp.etsi.org/teldir/ListPersDetails.asp?PersId=53262" TargetMode="External" Id="R835124406c4948e3" /><Relationship Type="http://schemas.openxmlformats.org/officeDocument/2006/relationships/hyperlink" Target="http://portal.3gpp.org/ngppapp/CreateTdoc.aspx?mode=view&amp;contributionId=920011" TargetMode="External" Id="Ra123e39e21d34733" /><Relationship Type="http://schemas.openxmlformats.org/officeDocument/2006/relationships/hyperlink" Target="http://portal.3gpp.org/desktopmodules/Release/ReleaseDetails.aspx?releaseId=190" TargetMode="External" Id="Rb2843058aafc4171" /><Relationship Type="http://schemas.openxmlformats.org/officeDocument/2006/relationships/hyperlink" Target="http://portal.3gpp.org/desktopmodules/Specifications/SpecificationDetails.aspx?specificationId=3431" TargetMode="External" Id="R623ee6a1ba984e4b" /><Relationship Type="http://schemas.openxmlformats.org/officeDocument/2006/relationships/hyperlink" Target="http://portal.3gpp.org/desktopmodules/WorkItem/WorkItemDetails.aspx?workitemId=780071" TargetMode="External" Id="R5263adf2dcc34825" /><Relationship Type="http://schemas.openxmlformats.org/officeDocument/2006/relationships/hyperlink" Target="http://www.3gpp.org/ftp/TSG_RAN/WG3_Iu/TSGR3_101/Docs/R3-185326.zip" TargetMode="External" Id="Rf40f2f4f5a0c41b2" /><Relationship Type="http://schemas.openxmlformats.org/officeDocument/2006/relationships/hyperlink" Target="http://webapp.etsi.org/teldir/ListPersDetails.asp?PersId=35211" TargetMode="External" Id="R1e859667040c47f0" /><Relationship Type="http://schemas.openxmlformats.org/officeDocument/2006/relationships/hyperlink" Target="http://portal.3gpp.org/ngppapp/CreateTdoc.aspx?mode=view&amp;contributionId=920012" TargetMode="External" Id="R1142822a49344c8c" /><Relationship Type="http://schemas.openxmlformats.org/officeDocument/2006/relationships/hyperlink" Target="http://portal.3gpp.org/desktopmodules/Release/ReleaseDetails.aspx?releaseId=190" TargetMode="External" Id="R8a44f18a97414343" /><Relationship Type="http://schemas.openxmlformats.org/officeDocument/2006/relationships/hyperlink" Target="http://portal.3gpp.org/desktopmodules/Specifications/SpecificationDetails.aspx?specificationId=3257" TargetMode="External" Id="R18359ac1e7554c8d" /><Relationship Type="http://schemas.openxmlformats.org/officeDocument/2006/relationships/hyperlink" Target="http://portal.3gpp.org/desktopmodules/WorkItem/WorkItemDetails.aspx?workitemId=750167" TargetMode="External" Id="R7bf90b452cef433e" /><Relationship Type="http://schemas.openxmlformats.org/officeDocument/2006/relationships/hyperlink" Target="http://www.3gpp.org/ftp/TSG_RAN/WG3_Iu/TSGR3_101/Docs/R3-185327.zip" TargetMode="External" Id="R5ebe6c6f3dce4f96" /><Relationship Type="http://schemas.openxmlformats.org/officeDocument/2006/relationships/hyperlink" Target="http://webapp.etsi.org/teldir/ListPersDetails.asp?PersId=18834" TargetMode="External" Id="R788f5d8841d1491f" /><Relationship Type="http://schemas.openxmlformats.org/officeDocument/2006/relationships/hyperlink" Target="http://portal.3gpp.org/ngppapp/CreateTdoc.aspx?mode=view&amp;contributionId=920013" TargetMode="External" Id="R01f5a18287a447d6" /><Relationship Type="http://schemas.openxmlformats.org/officeDocument/2006/relationships/hyperlink" Target="http://portal.3gpp.org/desktopmodules/Release/ReleaseDetails.aspx?releaseId=190" TargetMode="External" Id="R2279467d180f4aca" /><Relationship Type="http://schemas.openxmlformats.org/officeDocument/2006/relationships/hyperlink" Target="http://portal.3gpp.org/desktopmodules/Specifications/SpecificationDetails.aspx?specificationId=3259" TargetMode="External" Id="R1202b7682dd14d99" /><Relationship Type="http://schemas.openxmlformats.org/officeDocument/2006/relationships/hyperlink" Target="http://portal.3gpp.org/desktopmodules/WorkItem/WorkItemDetails.aspx?workitemId=750167" TargetMode="External" Id="R4dbd0ce1eba343f4" /><Relationship Type="http://schemas.openxmlformats.org/officeDocument/2006/relationships/hyperlink" Target="http://www.3gpp.org/ftp/TSG_RAN/WG3_Iu/TSGR3_101/Docs/R3-185328.zip" TargetMode="External" Id="R01fd95a0fa45489f" /><Relationship Type="http://schemas.openxmlformats.org/officeDocument/2006/relationships/hyperlink" Target="http://webapp.etsi.org/teldir/ListPersDetails.asp?PersId=35211" TargetMode="External" Id="R76fc5c74d1aa49a9" /><Relationship Type="http://schemas.openxmlformats.org/officeDocument/2006/relationships/hyperlink" Target="http://portal.3gpp.org/ngppapp/CreateTdoc.aspx?mode=view&amp;contributionId=920014" TargetMode="External" Id="R7e367e28cccf4cab" /><Relationship Type="http://schemas.openxmlformats.org/officeDocument/2006/relationships/hyperlink" Target="http://portal.3gpp.org/desktopmodules/Release/ReleaseDetails.aspx?releaseId=190" TargetMode="External" Id="Ra4c7de934b634e48" /><Relationship Type="http://schemas.openxmlformats.org/officeDocument/2006/relationships/hyperlink" Target="http://portal.3gpp.org/desktopmodules/Specifications/SpecificationDetails.aspx?specificationId=3260" TargetMode="External" Id="Rfb435cea608d4541" /><Relationship Type="http://schemas.openxmlformats.org/officeDocument/2006/relationships/hyperlink" Target="http://portal.3gpp.org/desktopmodules/WorkItem/WorkItemDetails.aspx?workitemId=750167" TargetMode="External" Id="R89b6b4a50f564252" /><Relationship Type="http://schemas.openxmlformats.org/officeDocument/2006/relationships/hyperlink" Target="http://www.3gpp.org/ftp/TSG_RAN/WG3_Iu/TSGR3_101/Docs/R3-185329.zip" TargetMode="External" Id="Rf673e64906ec4938" /><Relationship Type="http://schemas.openxmlformats.org/officeDocument/2006/relationships/hyperlink" Target="http://webapp.etsi.org/teldir/ListPersDetails.asp?PersId=53262" TargetMode="External" Id="R88db84dfe5a64240" /><Relationship Type="http://schemas.openxmlformats.org/officeDocument/2006/relationships/hyperlink" Target="http://portal.3gpp.org/ngppapp/CreateTdoc.aspx?mode=view&amp;contributionId=920015" TargetMode="External" Id="Rb1bccad47a77436a" /><Relationship Type="http://schemas.openxmlformats.org/officeDocument/2006/relationships/hyperlink" Target="http://portal.3gpp.org/desktopmodules/Release/ReleaseDetails.aspx?releaseId=190" TargetMode="External" Id="R1f77e8214b04473e" /><Relationship Type="http://schemas.openxmlformats.org/officeDocument/2006/relationships/hyperlink" Target="http://portal.3gpp.org/desktopmodules/Specifications/SpecificationDetails.aspx?specificationId=3198" TargetMode="External" Id="R72c4ea76d82c4c72" /><Relationship Type="http://schemas.openxmlformats.org/officeDocument/2006/relationships/hyperlink" Target="http://portal.3gpp.org/desktopmodules/WorkItem/WorkItemDetails.aspx?workitemId=750167" TargetMode="External" Id="R36385c11ab2a4a8a" /><Relationship Type="http://schemas.openxmlformats.org/officeDocument/2006/relationships/hyperlink" Target="http://www.3gpp.org/ftp/TSG_RAN/WG3_Iu/TSGR3_101/Docs/R3-185330.zip" TargetMode="External" Id="Rd5bab0e5259840c9" /><Relationship Type="http://schemas.openxmlformats.org/officeDocument/2006/relationships/hyperlink" Target="http://webapp.etsi.org/teldir/ListPersDetails.asp?PersId=70295" TargetMode="External" Id="R75631c863fd9461e" /><Relationship Type="http://schemas.openxmlformats.org/officeDocument/2006/relationships/hyperlink" Target="http://portal.3gpp.org/ngppapp/CreateTdoc.aspx?mode=view&amp;contributionId=920016" TargetMode="External" Id="R8e0d0f6a91164d9d" /><Relationship Type="http://schemas.openxmlformats.org/officeDocument/2006/relationships/hyperlink" Target="http://portal.3gpp.org/desktopmodules/Release/ReleaseDetails.aspx?releaseId=190" TargetMode="External" Id="R232ad2a8ba834026" /><Relationship Type="http://schemas.openxmlformats.org/officeDocument/2006/relationships/hyperlink" Target="http://portal.3gpp.org/desktopmodules/Specifications/SpecificationDetails.aspx?specificationId=3191" TargetMode="External" Id="R373585dcfc5f4821" /><Relationship Type="http://schemas.openxmlformats.org/officeDocument/2006/relationships/hyperlink" Target="http://portal.3gpp.org/desktopmodules/WorkItem/WorkItemDetails.aspx?workitemId=750167" TargetMode="External" Id="Rdf79c08feea3495a" /><Relationship Type="http://schemas.openxmlformats.org/officeDocument/2006/relationships/hyperlink" Target="http://www.3gpp.org/ftp/TSG_RAN/WG3_Iu/TSGR3_101/Docs/R3-185331.zip" TargetMode="External" Id="R902cdff8fbda4bb2" /><Relationship Type="http://schemas.openxmlformats.org/officeDocument/2006/relationships/hyperlink" Target="http://webapp.etsi.org/teldir/ListPersDetails.asp?PersId=53262" TargetMode="External" Id="R35e67f9afb054380" /><Relationship Type="http://schemas.openxmlformats.org/officeDocument/2006/relationships/hyperlink" Target="http://portal.3gpp.org/ngppapp/CreateTdoc.aspx?mode=view&amp;contributionId=931479" TargetMode="External" Id="R639902c1210c483d" /><Relationship Type="http://schemas.openxmlformats.org/officeDocument/2006/relationships/hyperlink" Target="http://portal.3gpp.org/ngppapp/CreateTdoc.aspx?mode=view&amp;contributionId=934638" TargetMode="External" Id="R4df94dc3360b4ae6" /><Relationship Type="http://schemas.openxmlformats.org/officeDocument/2006/relationships/hyperlink" Target="http://portal.3gpp.org/desktopmodules/Release/ReleaseDetails.aspx?releaseId=190" TargetMode="External" Id="R4ded3e0a866e4873" /><Relationship Type="http://schemas.openxmlformats.org/officeDocument/2006/relationships/hyperlink" Target="http://portal.3gpp.org/desktopmodules/Specifications/SpecificationDetails.aspx?specificationId=2452" TargetMode="External" Id="R8dd27ee389d54f63" /><Relationship Type="http://schemas.openxmlformats.org/officeDocument/2006/relationships/hyperlink" Target="http://portal.3gpp.org/desktopmodules/WorkItem/WorkItemDetails.aspx?workitemId=750167" TargetMode="External" Id="Rb65345fb0ee54805" /><Relationship Type="http://schemas.openxmlformats.org/officeDocument/2006/relationships/hyperlink" Target="http://www.3gpp.org/ftp/TSG_RAN/WG3_Iu/TSGR3_101/Docs/R3-185332.zip" TargetMode="External" Id="Rc586ab58296f45f4" /><Relationship Type="http://schemas.openxmlformats.org/officeDocument/2006/relationships/hyperlink" Target="http://webapp.etsi.org/teldir/ListPersDetails.asp?PersId=53262" TargetMode="External" Id="Rfca595cad74644a5" /><Relationship Type="http://schemas.openxmlformats.org/officeDocument/2006/relationships/hyperlink" Target="http://portal.3gpp.org/ngppapp/CreateTdoc.aspx?mode=view&amp;contributionId=931559" TargetMode="External" Id="R9a38f85220e540ad" /><Relationship Type="http://schemas.openxmlformats.org/officeDocument/2006/relationships/hyperlink" Target="http://portal.3gpp.org/desktopmodules/Release/ReleaseDetails.aspx?releaseId=190" TargetMode="External" Id="Re15b2dbc54d0465a" /><Relationship Type="http://schemas.openxmlformats.org/officeDocument/2006/relationships/hyperlink" Target="http://portal.3gpp.org/desktopmodules/Specifications/SpecificationDetails.aspx?specificationId=3260" TargetMode="External" Id="R3440092471eb40f7" /><Relationship Type="http://schemas.openxmlformats.org/officeDocument/2006/relationships/hyperlink" Target="http://portal.3gpp.org/desktopmodules/WorkItem/WorkItemDetails.aspx?workitemId=750167" TargetMode="External" Id="R5f60360492a442d6" /><Relationship Type="http://schemas.openxmlformats.org/officeDocument/2006/relationships/hyperlink" Target="http://www.3gpp.org/ftp/TSG_RAN/WG3_Iu/TSGR3_101/Docs/R3-185333.zip" TargetMode="External" Id="R6ee475e4434c48ef" /><Relationship Type="http://schemas.openxmlformats.org/officeDocument/2006/relationships/hyperlink" Target="http://webapp.etsi.org/teldir/ListPersDetails.asp?PersId=53262" TargetMode="External" Id="R94980d6819304109" /><Relationship Type="http://schemas.openxmlformats.org/officeDocument/2006/relationships/hyperlink" Target="http://portal.3gpp.org/desktopmodules/Release/ReleaseDetails.aspx?releaseId=191" TargetMode="External" Id="R16fc79cf28674346" /><Relationship Type="http://schemas.openxmlformats.org/officeDocument/2006/relationships/hyperlink" Target="http://portal.3gpp.org/desktopmodules/Specifications/SpecificationDetails.aspx?specificationId=3525" TargetMode="External" Id="R3d5e6811d86d4705" /><Relationship Type="http://schemas.openxmlformats.org/officeDocument/2006/relationships/hyperlink" Target="http://portal.3gpp.org/desktopmodules/WorkItem/WorkItemDetails.aspx?workitemId=800099" TargetMode="External" Id="R0d08d1c1b95944a6" /><Relationship Type="http://schemas.openxmlformats.org/officeDocument/2006/relationships/hyperlink" Target="http://www.3gpp.org/ftp/TSG_RAN/WG3_Iu/TSGR3_101/Docs/R3-185334.zip" TargetMode="External" Id="R0b78e1dca9ef476c" /><Relationship Type="http://schemas.openxmlformats.org/officeDocument/2006/relationships/hyperlink" Target="http://webapp.etsi.org/teldir/ListPersDetails.asp?PersId=70506" TargetMode="External" Id="R707794838acf4408" /><Relationship Type="http://schemas.openxmlformats.org/officeDocument/2006/relationships/hyperlink" Target="http://portal.3gpp.org/ngppapp/CreateTdoc.aspx?mode=view&amp;contributionId=916693" TargetMode="External" Id="R315f17b58c0a4fba" /><Relationship Type="http://schemas.openxmlformats.org/officeDocument/2006/relationships/hyperlink" Target="http://portal.3gpp.org/desktopmodules/Release/ReleaseDetails.aspx?releaseId=190" TargetMode="External" Id="Rb11edd5274c64ba1" /><Relationship Type="http://schemas.openxmlformats.org/officeDocument/2006/relationships/hyperlink" Target="http://portal.3gpp.org/desktopmodules/Specifications/SpecificationDetails.aspx?specificationId=3260" TargetMode="External" Id="Rc94673faf1a94b87" /><Relationship Type="http://schemas.openxmlformats.org/officeDocument/2006/relationships/hyperlink" Target="http://portal.3gpp.org/desktopmodules/WorkItem/WorkItemDetails.aspx?workitemId=750167" TargetMode="External" Id="Rebb51cc9e67043b3" /><Relationship Type="http://schemas.openxmlformats.org/officeDocument/2006/relationships/hyperlink" Target="http://www.3gpp.org/ftp/TSG_RAN/WG3_Iu/TSGR3_101/Docs/R3-185335.zip" TargetMode="External" Id="Raf2959558c4c4dcc" /><Relationship Type="http://schemas.openxmlformats.org/officeDocument/2006/relationships/hyperlink" Target="http://webapp.etsi.org/teldir/ListPersDetails.asp?PersId=47499" TargetMode="External" Id="Rde803392c3174c82" /><Relationship Type="http://schemas.openxmlformats.org/officeDocument/2006/relationships/hyperlink" Target="http://portal.3gpp.org/desktopmodules/Release/ReleaseDetails.aspx?releaseId=190" TargetMode="External" Id="R5d63d18f5bc641b1" /><Relationship Type="http://schemas.openxmlformats.org/officeDocument/2006/relationships/hyperlink" Target="http://portal.3gpp.org/desktopmodules/Specifications/SpecificationDetails.aspx?specificationId=3222" TargetMode="External" Id="Rc24bf322ea9547a5" /><Relationship Type="http://schemas.openxmlformats.org/officeDocument/2006/relationships/hyperlink" Target="http://portal.3gpp.org/desktopmodules/WorkItem/WorkItemDetails.aspx?workitemId=750167" TargetMode="External" Id="R7970c9603f224c42" /><Relationship Type="http://schemas.openxmlformats.org/officeDocument/2006/relationships/hyperlink" Target="http://www.3gpp.org/ftp/TSG_RAN/WG3_Iu/TSGR3_101/Docs/R3-185336.zip" TargetMode="External" Id="R0eddbab6316f49e9" /><Relationship Type="http://schemas.openxmlformats.org/officeDocument/2006/relationships/hyperlink" Target="http://webapp.etsi.org/teldir/ListPersDetails.asp?PersId=53262" TargetMode="External" Id="Rf13b76482a38408c" /><Relationship Type="http://schemas.openxmlformats.org/officeDocument/2006/relationships/hyperlink" Target="http://portal.3gpp.org/ngppapp/CreateTdoc.aspx?mode=view&amp;contributionId=933662" TargetMode="External" Id="Rcf5642ff8ba44120" /><Relationship Type="http://schemas.openxmlformats.org/officeDocument/2006/relationships/hyperlink" Target="http://portal.3gpp.org/desktopmodules/Release/ReleaseDetails.aspx?releaseId=190" TargetMode="External" Id="Rfc7283f701f945ce" /><Relationship Type="http://schemas.openxmlformats.org/officeDocument/2006/relationships/hyperlink" Target="http://portal.3gpp.org/desktopmodules/Specifications/SpecificationDetails.aspx?specificationId=2452" TargetMode="External" Id="R79a767c810cc4b63" /><Relationship Type="http://schemas.openxmlformats.org/officeDocument/2006/relationships/hyperlink" Target="http://portal.3gpp.org/desktopmodules/WorkItem/WorkItemDetails.aspx?workitemId=750033" TargetMode="External" Id="R96577681cf7b4cf9" /><Relationship Type="http://schemas.openxmlformats.org/officeDocument/2006/relationships/hyperlink" Target="http://www.3gpp.org/ftp/TSG_RAN/WG3_Iu/TSGR3_101/Docs/R3-185337.zip" TargetMode="External" Id="R6d4a666661524e02" /><Relationship Type="http://schemas.openxmlformats.org/officeDocument/2006/relationships/hyperlink" Target="http://webapp.etsi.org/teldir/ListPersDetails.asp?PersId=53262" TargetMode="External" Id="Rd145544f9e9c4a22" /><Relationship Type="http://schemas.openxmlformats.org/officeDocument/2006/relationships/hyperlink" Target="http://portal.3gpp.org/ngppapp/CreateTdoc.aspx?mode=view&amp;contributionId=925222" TargetMode="External" Id="R46f57a532c904214" /><Relationship Type="http://schemas.openxmlformats.org/officeDocument/2006/relationships/hyperlink" Target="http://portal.3gpp.org/desktopmodules/Release/ReleaseDetails.aspx?releaseId=190" TargetMode="External" Id="R4816d42332cf4707" /><Relationship Type="http://schemas.openxmlformats.org/officeDocument/2006/relationships/hyperlink" Target="http://portal.3gpp.org/desktopmodules/Specifications/SpecificationDetails.aspx?specificationId=3260" TargetMode="External" Id="R05ca39b8a9634dd4" /><Relationship Type="http://schemas.openxmlformats.org/officeDocument/2006/relationships/hyperlink" Target="http://portal.3gpp.org/desktopmodules/WorkItem/WorkItemDetails.aspx?workitemId=750167" TargetMode="External" Id="Rb74aee60f6db4e6f" /><Relationship Type="http://schemas.openxmlformats.org/officeDocument/2006/relationships/hyperlink" Target="http://www.3gpp.org/ftp/TSG_RAN/WG3_Iu/TSGR3_101/Docs/R3-185338.zip" TargetMode="External" Id="Rc28db8ca4cc34bd0" /><Relationship Type="http://schemas.openxmlformats.org/officeDocument/2006/relationships/hyperlink" Target="http://webapp.etsi.org/teldir/ListPersDetails.asp?PersId=53262" TargetMode="External" Id="R0502759a873542ca" /><Relationship Type="http://schemas.openxmlformats.org/officeDocument/2006/relationships/hyperlink" Target="http://portal.3gpp.org/ngppapp/CreateTdoc.aspx?mode=view&amp;contributionId=931500" TargetMode="External" Id="R95fd689daa7349cb" /><Relationship Type="http://schemas.openxmlformats.org/officeDocument/2006/relationships/hyperlink" Target="http://portal.3gpp.org/desktopmodules/Release/ReleaseDetails.aspx?releaseId=190" TargetMode="External" Id="R01dc54e2ac8142ff" /><Relationship Type="http://schemas.openxmlformats.org/officeDocument/2006/relationships/hyperlink" Target="http://portal.3gpp.org/desktopmodules/Specifications/SpecificationDetails.aspx?specificationId=2430" TargetMode="External" Id="R65556c72456c490f" /><Relationship Type="http://schemas.openxmlformats.org/officeDocument/2006/relationships/hyperlink" Target="http://portal.3gpp.org/desktopmodules/WorkItem/WorkItemDetails.aspx?workitemId=750167" TargetMode="External" Id="Re7eda258bdb94e63" /><Relationship Type="http://schemas.openxmlformats.org/officeDocument/2006/relationships/hyperlink" Target="http://webapp.etsi.org/teldir/ListPersDetails.asp?PersId=53262" TargetMode="External" Id="Rb6082a65b3554740" /><Relationship Type="http://schemas.openxmlformats.org/officeDocument/2006/relationships/hyperlink" Target="http://portal.3gpp.org/desktopmodules/Release/ReleaseDetails.aspx?releaseId=190" TargetMode="External" Id="R508d14724b18433e" /><Relationship Type="http://schemas.openxmlformats.org/officeDocument/2006/relationships/hyperlink" Target="http://portal.3gpp.org/desktopmodules/WorkItem/WorkItemDetails.aspx?workitemId=750167" TargetMode="External" Id="R0f6cf3cacb304b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100</v>
      </c>
      <c r="N2" s="5" t="s">
        <v>41</v>
      </c>
      <c r="O2" s="31">
        <v>43315.0683533565</v>
      </c>
      <c r="P2" s="32">
        <v>43322.6572390856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200</v>
      </c>
      <c r="N3" s="5" t="s">
        <v>49</v>
      </c>
      <c r="O3" s="31">
        <v>43315.0690666319</v>
      </c>
      <c r="P3" s="32">
        <v>43322.7274415162</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45</v>
      </c>
      <c r="G4" s="6" t="s">
        <v>37</v>
      </c>
      <c r="H4" s="6" t="s">
        <v>37</v>
      </c>
      <c r="I4" s="6" t="s">
        <v>37</v>
      </c>
      <c r="J4" s="8" t="s">
        <v>46</v>
      </c>
      <c r="K4" s="5" t="s">
        <v>47</v>
      </c>
      <c r="L4" s="7" t="s">
        <v>48</v>
      </c>
      <c r="M4" s="9">
        <v>300</v>
      </c>
      <c r="N4" s="5" t="s">
        <v>41</v>
      </c>
      <c r="O4" s="31">
        <v>43315.0696271644</v>
      </c>
      <c r="P4" s="32">
        <v>43322.7840070255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53</v>
      </c>
      <c r="B5" s="6" t="s">
        <v>54</v>
      </c>
      <c r="C5" s="6" t="s">
        <v>55</v>
      </c>
      <c r="D5" s="7" t="s">
        <v>56</v>
      </c>
      <c r="E5" s="28" t="s">
        <v>57</v>
      </c>
      <c r="F5" s="5" t="s">
        <v>58</v>
      </c>
      <c r="G5" s="6" t="s">
        <v>59</v>
      </c>
      <c r="H5" s="6" t="s">
        <v>37</v>
      </c>
      <c r="I5" s="6" t="s">
        <v>37</v>
      </c>
      <c r="J5" s="8" t="s">
        <v>60</v>
      </c>
      <c r="K5" s="5" t="s">
        <v>61</v>
      </c>
      <c r="L5" s="7" t="s">
        <v>62</v>
      </c>
      <c r="M5" s="9">
        <v>17900</v>
      </c>
      <c r="N5" s="5" t="s">
        <v>63</v>
      </c>
      <c r="O5" s="31">
        <v>43315.7440142014</v>
      </c>
      <c r="P5" s="32">
        <v>43322.7094318634</v>
      </c>
      <c r="Q5" s="28" t="s">
        <v>37</v>
      </c>
      <c r="R5" s="29" t="s">
        <v>37</v>
      </c>
      <c r="S5" s="28" t="s">
        <v>64</v>
      </c>
      <c r="T5" s="28" t="s">
        <v>37</v>
      </c>
      <c r="U5" s="5" t="s">
        <v>37</v>
      </c>
      <c r="V5" s="28" t="s">
        <v>37</v>
      </c>
      <c r="W5" s="7" t="s">
        <v>37</v>
      </c>
      <c r="X5" s="7" t="s">
        <v>37</v>
      </c>
      <c r="Y5" s="5" t="s">
        <v>37</v>
      </c>
      <c r="Z5" s="5" t="s">
        <v>37</v>
      </c>
      <c r="AA5" s="6" t="s">
        <v>37</v>
      </c>
      <c r="AB5" s="6" t="s">
        <v>37</v>
      </c>
      <c r="AC5" s="6" t="s">
        <v>37</v>
      </c>
      <c r="AD5" s="6" t="s">
        <v>37</v>
      </c>
      <c r="AE5" s="6" t="s">
        <v>37</v>
      </c>
    </row>
    <row r="6">
      <c r="A6" s="28" t="s">
        <v>65</v>
      </c>
      <c r="B6" s="6" t="s">
        <v>66</v>
      </c>
      <c r="C6" s="6" t="s">
        <v>67</v>
      </c>
      <c r="D6" s="7" t="s">
        <v>68</v>
      </c>
      <c r="E6" s="28" t="s">
        <v>69</v>
      </c>
      <c r="F6" s="5" t="s">
        <v>58</v>
      </c>
      <c r="G6" s="6" t="s">
        <v>37</v>
      </c>
      <c r="H6" s="6" t="s">
        <v>37</v>
      </c>
      <c r="I6" s="6" t="s">
        <v>37</v>
      </c>
      <c r="J6" s="8" t="s">
        <v>70</v>
      </c>
      <c r="K6" s="5" t="s">
        <v>71</v>
      </c>
      <c r="L6" s="7" t="s">
        <v>72</v>
      </c>
      <c r="M6" s="9">
        <v>29100</v>
      </c>
      <c r="N6" s="5" t="s">
        <v>73</v>
      </c>
      <c r="O6" s="31">
        <v>43318.0485888889</v>
      </c>
      <c r="P6" s="32">
        <v>43322.6719716088</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74</v>
      </c>
      <c r="B7" s="6" t="s">
        <v>75</v>
      </c>
      <c r="C7" s="6" t="s">
        <v>67</v>
      </c>
      <c r="D7" s="7" t="s">
        <v>68</v>
      </c>
      <c r="E7" s="28" t="s">
        <v>69</v>
      </c>
      <c r="F7" s="5" t="s">
        <v>22</v>
      </c>
      <c r="G7" s="6" t="s">
        <v>37</v>
      </c>
      <c r="H7" s="6" t="s">
        <v>37</v>
      </c>
      <c r="I7" s="6" t="s">
        <v>37</v>
      </c>
      <c r="J7" s="8" t="s">
        <v>70</v>
      </c>
      <c r="K7" s="5" t="s">
        <v>71</v>
      </c>
      <c r="L7" s="7" t="s">
        <v>72</v>
      </c>
      <c r="M7" s="9">
        <v>29200</v>
      </c>
      <c r="N7" s="5" t="s">
        <v>63</v>
      </c>
      <c r="O7" s="31">
        <v>43318.0524728356</v>
      </c>
      <c r="P7" s="32">
        <v>43322.6719717593</v>
      </c>
      <c r="Q7" s="28" t="s">
        <v>37</v>
      </c>
      <c r="R7" s="29" t="s">
        <v>37</v>
      </c>
      <c r="S7" s="28" t="s">
        <v>76</v>
      </c>
      <c r="T7" s="28" t="s">
        <v>77</v>
      </c>
      <c r="U7" s="5" t="s">
        <v>78</v>
      </c>
      <c r="V7" s="28" t="s">
        <v>79</v>
      </c>
      <c r="W7" s="7" t="s">
        <v>80</v>
      </c>
      <c r="X7" s="7" t="s">
        <v>37</v>
      </c>
      <c r="Y7" s="5" t="s">
        <v>81</v>
      </c>
      <c r="Z7" s="5" t="s">
        <v>37</v>
      </c>
      <c r="AA7" s="6" t="s">
        <v>37</v>
      </c>
      <c r="AB7" s="6" t="s">
        <v>37</v>
      </c>
      <c r="AC7" s="6" t="s">
        <v>37</v>
      </c>
      <c r="AD7" s="6" t="s">
        <v>37</v>
      </c>
      <c r="AE7" s="6" t="s">
        <v>37</v>
      </c>
    </row>
    <row r="8">
      <c r="A8" s="28" t="s">
        <v>82</v>
      </c>
      <c r="B8" s="6" t="s">
        <v>83</v>
      </c>
      <c r="C8" s="6" t="s">
        <v>67</v>
      </c>
      <c r="D8" s="7" t="s">
        <v>68</v>
      </c>
      <c r="E8" s="28" t="s">
        <v>69</v>
      </c>
      <c r="F8" s="5" t="s">
        <v>84</v>
      </c>
      <c r="G8" s="6" t="s">
        <v>37</v>
      </c>
      <c r="H8" s="6" t="s">
        <v>37</v>
      </c>
      <c r="I8" s="6" t="s">
        <v>37</v>
      </c>
      <c r="J8" s="8" t="s">
        <v>85</v>
      </c>
      <c r="K8" s="5" t="s">
        <v>86</v>
      </c>
      <c r="L8" s="7" t="s">
        <v>87</v>
      </c>
      <c r="M8" s="9">
        <v>47400</v>
      </c>
      <c r="N8" s="5" t="s">
        <v>49</v>
      </c>
      <c r="O8" s="31">
        <v>43318.0556015394</v>
      </c>
      <c r="P8" s="32">
        <v>43322.6719717593</v>
      </c>
      <c r="Q8" s="28" t="s">
        <v>37</v>
      </c>
      <c r="R8" s="29" t="s">
        <v>88</v>
      </c>
      <c r="S8" s="28" t="s">
        <v>37</v>
      </c>
      <c r="T8" s="28" t="s">
        <v>77</v>
      </c>
      <c r="U8" s="5" t="s">
        <v>37</v>
      </c>
      <c r="V8" s="28" t="s">
        <v>37</v>
      </c>
      <c r="W8" s="7" t="s">
        <v>37</v>
      </c>
      <c r="X8" s="7" t="s">
        <v>37</v>
      </c>
      <c r="Y8" s="5" t="s">
        <v>37</v>
      </c>
      <c r="Z8" s="5" t="s">
        <v>37</v>
      </c>
      <c r="AA8" s="6" t="s">
        <v>37</v>
      </c>
      <c r="AB8" s="6" t="s">
        <v>37</v>
      </c>
      <c r="AC8" s="6" t="s">
        <v>37</v>
      </c>
      <c r="AD8" s="6" t="s">
        <v>37</v>
      </c>
      <c r="AE8" s="6" t="s">
        <v>37</v>
      </c>
    </row>
    <row r="9">
      <c r="A9" s="28" t="s">
        <v>89</v>
      </c>
      <c r="B9" s="6" t="s">
        <v>90</v>
      </c>
      <c r="C9" s="6" t="s">
        <v>67</v>
      </c>
      <c r="D9" s="7" t="s">
        <v>91</v>
      </c>
      <c r="E9" s="28" t="s">
        <v>92</v>
      </c>
      <c r="F9" s="5" t="s">
        <v>84</v>
      </c>
      <c r="G9" s="6" t="s">
        <v>93</v>
      </c>
      <c r="H9" s="6" t="s">
        <v>37</v>
      </c>
      <c r="I9" s="6" t="s">
        <v>37</v>
      </c>
      <c r="J9" s="8" t="s">
        <v>94</v>
      </c>
      <c r="K9" s="5" t="s">
        <v>95</v>
      </c>
      <c r="L9" s="7" t="s">
        <v>96</v>
      </c>
      <c r="M9" s="9">
        <v>6300</v>
      </c>
      <c r="N9" s="5" t="s">
        <v>73</v>
      </c>
      <c r="O9" s="31">
        <v>43318.340753206</v>
      </c>
      <c r="P9" s="32">
        <v>43322.9324892708</v>
      </c>
      <c r="Q9" s="28" t="s">
        <v>37</v>
      </c>
      <c r="R9" s="29" t="s">
        <v>37</v>
      </c>
      <c r="S9" s="28" t="s">
        <v>76</v>
      </c>
      <c r="T9" s="28" t="s">
        <v>97</v>
      </c>
      <c r="U9" s="5" t="s">
        <v>37</v>
      </c>
      <c r="V9" s="28" t="s">
        <v>37</v>
      </c>
      <c r="W9" s="7" t="s">
        <v>37</v>
      </c>
      <c r="X9" s="7" t="s">
        <v>37</v>
      </c>
      <c r="Y9" s="5" t="s">
        <v>37</v>
      </c>
      <c r="Z9" s="5" t="s">
        <v>37</v>
      </c>
      <c r="AA9" s="6" t="s">
        <v>37</v>
      </c>
      <c r="AB9" s="6" t="s">
        <v>37</v>
      </c>
      <c r="AC9" s="6" t="s">
        <v>37</v>
      </c>
      <c r="AD9" s="6" t="s">
        <v>37</v>
      </c>
      <c r="AE9" s="6" t="s">
        <v>37</v>
      </c>
    </row>
    <row r="10">
      <c r="A10" s="28" t="s">
        <v>98</v>
      </c>
      <c r="B10" s="6" t="s">
        <v>99</v>
      </c>
      <c r="C10" s="6" t="s">
        <v>67</v>
      </c>
      <c r="D10" s="7" t="s">
        <v>91</v>
      </c>
      <c r="E10" s="28" t="s">
        <v>92</v>
      </c>
      <c r="F10" s="5" t="s">
        <v>84</v>
      </c>
      <c r="G10" s="6" t="s">
        <v>93</v>
      </c>
      <c r="H10" s="6" t="s">
        <v>37</v>
      </c>
      <c r="I10" s="6" t="s">
        <v>37</v>
      </c>
      <c r="J10" s="8" t="s">
        <v>94</v>
      </c>
      <c r="K10" s="5" t="s">
        <v>95</v>
      </c>
      <c r="L10" s="7" t="s">
        <v>96</v>
      </c>
      <c r="M10" s="9">
        <v>6400</v>
      </c>
      <c r="N10" s="5" t="s">
        <v>63</v>
      </c>
      <c r="O10" s="31">
        <v>43318.3428653588</v>
      </c>
      <c r="P10" s="32">
        <v>43322.9324894676</v>
      </c>
      <c r="Q10" s="28" t="s">
        <v>37</v>
      </c>
      <c r="R10" s="29" t="s">
        <v>37</v>
      </c>
      <c r="S10" s="28" t="s">
        <v>76</v>
      </c>
      <c r="T10" s="28" t="s">
        <v>100</v>
      </c>
      <c r="U10" s="5" t="s">
        <v>37</v>
      </c>
      <c r="V10" s="28" t="s">
        <v>37</v>
      </c>
      <c r="W10" s="7" t="s">
        <v>37</v>
      </c>
      <c r="X10" s="7" t="s">
        <v>37</v>
      </c>
      <c r="Y10" s="5" t="s">
        <v>37</v>
      </c>
      <c r="Z10" s="5" t="s">
        <v>37</v>
      </c>
      <c r="AA10" s="6" t="s">
        <v>37</v>
      </c>
      <c r="AB10" s="6" t="s">
        <v>37</v>
      </c>
      <c r="AC10" s="6" t="s">
        <v>37</v>
      </c>
      <c r="AD10" s="6" t="s">
        <v>37</v>
      </c>
      <c r="AE10" s="6" t="s">
        <v>37</v>
      </c>
    </row>
    <row r="11">
      <c r="A11" s="28" t="s">
        <v>101</v>
      </c>
      <c r="B11" s="6" t="s">
        <v>102</v>
      </c>
      <c r="C11" s="6" t="s">
        <v>67</v>
      </c>
      <c r="D11" s="7" t="s">
        <v>91</v>
      </c>
      <c r="E11" s="28" t="s">
        <v>92</v>
      </c>
      <c r="F11" s="5" t="s">
        <v>103</v>
      </c>
      <c r="G11" s="6" t="s">
        <v>93</v>
      </c>
      <c r="H11" s="6" t="s">
        <v>37</v>
      </c>
      <c r="I11" s="6" t="s">
        <v>37</v>
      </c>
      <c r="J11" s="8" t="s">
        <v>94</v>
      </c>
      <c r="K11" s="5" t="s">
        <v>95</v>
      </c>
      <c r="L11" s="7" t="s">
        <v>96</v>
      </c>
      <c r="M11" s="9">
        <v>6500</v>
      </c>
      <c r="N11" s="5" t="s">
        <v>63</v>
      </c>
      <c r="O11" s="31">
        <v>43318.3448296296</v>
      </c>
      <c r="P11" s="32">
        <v>43322.9324894676</v>
      </c>
      <c r="Q11" s="28" t="s">
        <v>37</v>
      </c>
      <c r="R11" s="29" t="s">
        <v>37</v>
      </c>
      <c r="S11" s="28" t="s">
        <v>76</v>
      </c>
      <c r="T11" s="28" t="s">
        <v>37</v>
      </c>
      <c r="U11" s="5" t="s">
        <v>37</v>
      </c>
      <c r="V11" s="28" t="s">
        <v>37</v>
      </c>
      <c r="W11" s="7" t="s">
        <v>37</v>
      </c>
      <c r="X11" s="7" t="s">
        <v>37</v>
      </c>
      <c r="Y11" s="5" t="s">
        <v>37</v>
      </c>
      <c r="Z11" s="5" t="s">
        <v>37</v>
      </c>
      <c r="AA11" s="6" t="s">
        <v>37</v>
      </c>
      <c r="AB11" s="6" t="s">
        <v>104</v>
      </c>
      <c r="AC11" s="6" t="s">
        <v>37</v>
      </c>
      <c r="AD11" s="6" t="s">
        <v>37</v>
      </c>
      <c r="AE11" s="6" t="s">
        <v>37</v>
      </c>
    </row>
    <row r="12">
      <c r="A12" s="28" t="s">
        <v>105</v>
      </c>
      <c r="B12" s="6" t="s">
        <v>106</v>
      </c>
      <c r="C12" s="6" t="s">
        <v>107</v>
      </c>
      <c r="D12" s="7" t="s">
        <v>108</v>
      </c>
      <c r="E12" s="28" t="s">
        <v>109</v>
      </c>
      <c r="F12" s="5" t="s">
        <v>22</v>
      </c>
      <c r="G12" s="6" t="s">
        <v>37</v>
      </c>
      <c r="H12" s="6" t="s">
        <v>37</v>
      </c>
      <c r="I12" s="6" t="s">
        <v>37</v>
      </c>
      <c r="J12" s="8" t="s">
        <v>110</v>
      </c>
      <c r="K12" s="5" t="s">
        <v>111</v>
      </c>
      <c r="L12" s="7" t="s">
        <v>112</v>
      </c>
      <c r="M12" s="9">
        <v>68800</v>
      </c>
      <c r="N12" s="5" t="s">
        <v>49</v>
      </c>
      <c r="O12" s="31">
        <v>43318.3452456366</v>
      </c>
      <c r="P12" s="32">
        <v>43318.3503273958</v>
      </c>
      <c r="Q12" s="28" t="s">
        <v>113</v>
      </c>
      <c r="R12" s="29" t="s">
        <v>114</v>
      </c>
      <c r="S12" s="28" t="s">
        <v>76</v>
      </c>
      <c r="T12" s="28" t="s">
        <v>115</v>
      </c>
      <c r="U12" s="5" t="s">
        <v>116</v>
      </c>
      <c r="V12" s="28" t="s">
        <v>117</v>
      </c>
      <c r="W12" s="7" t="s">
        <v>118</v>
      </c>
      <c r="X12" s="7" t="s">
        <v>119</v>
      </c>
      <c r="Y12" s="5" t="s">
        <v>81</v>
      </c>
      <c r="Z12" s="5" t="s">
        <v>37</v>
      </c>
      <c r="AA12" s="6" t="s">
        <v>37</v>
      </c>
      <c r="AB12" s="6" t="s">
        <v>37</v>
      </c>
      <c r="AC12" s="6" t="s">
        <v>37</v>
      </c>
      <c r="AD12" s="6" t="s">
        <v>37</v>
      </c>
      <c r="AE12" s="6" t="s">
        <v>37</v>
      </c>
    </row>
    <row r="13">
      <c r="A13" s="28" t="s">
        <v>120</v>
      </c>
      <c r="B13" s="6" t="s">
        <v>121</v>
      </c>
      <c r="C13" s="6" t="s">
        <v>67</v>
      </c>
      <c r="D13" s="7" t="s">
        <v>91</v>
      </c>
      <c r="E13" s="28" t="s">
        <v>92</v>
      </c>
      <c r="F13" s="5" t="s">
        <v>84</v>
      </c>
      <c r="G13" s="6" t="s">
        <v>93</v>
      </c>
      <c r="H13" s="6" t="s">
        <v>37</v>
      </c>
      <c r="I13" s="6" t="s">
        <v>37</v>
      </c>
      <c r="J13" s="8" t="s">
        <v>122</v>
      </c>
      <c r="K13" s="5" t="s">
        <v>123</v>
      </c>
      <c r="L13" s="7" t="s">
        <v>124</v>
      </c>
      <c r="M13" s="9">
        <v>23700</v>
      </c>
      <c r="N13" s="5" t="s">
        <v>49</v>
      </c>
      <c r="O13" s="31">
        <v>43318.3468092593</v>
      </c>
      <c r="P13" s="32">
        <v>43322.9328420949</v>
      </c>
      <c r="Q13" s="28" t="s">
        <v>37</v>
      </c>
      <c r="R13" s="29" t="s">
        <v>125</v>
      </c>
      <c r="S13" s="28" t="s">
        <v>76</v>
      </c>
      <c r="T13" s="28" t="s">
        <v>100</v>
      </c>
      <c r="U13" s="5" t="s">
        <v>37</v>
      </c>
      <c r="V13" s="28" t="s">
        <v>37</v>
      </c>
      <c r="W13" s="7" t="s">
        <v>37</v>
      </c>
      <c r="X13" s="7" t="s">
        <v>37</v>
      </c>
      <c r="Y13" s="5" t="s">
        <v>37</v>
      </c>
      <c r="Z13" s="5" t="s">
        <v>37</v>
      </c>
      <c r="AA13" s="6" t="s">
        <v>37</v>
      </c>
      <c r="AB13" s="6" t="s">
        <v>37</v>
      </c>
      <c r="AC13" s="6" t="s">
        <v>37</v>
      </c>
      <c r="AD13" s="6" t="s">
        <v>37</v>
      </c>
      <c r="AE13" s="6" t="s">
        <v>37</v>
      </c>
    </row>
    <row r="14">
      <c r="A14" s="28" t="s">
        <v>126</v>
      </c>
      <c r="B14" s="6" t="s">
        <v>127</v>
      </c>
      <c r="C14" s="6" t="s">
        <v>67</v>
      </c>
      <c r="D14" s="7" t="s">
        <v>91</v>
      </c>
      <c r="E14" s="28" t="s">
        <v>92</v>
      </c>
      <c r="F14" s="5" t="s">
        <v>84</v>
      </c>
      <c r="G14" s="6" t="s">
        <v>93</v>
      </c>
      <c r="H14" s="6" t="s">
        <v>37</v>
      </c>
      <c r="I14" s="6" t="s">
        <v>37</v>
      </c>
      <c r="J14" s="8" t="s">
        <v>122</v>
      </c>
      <c r="K14" s="5" t="s">
        <v>123</v>
      </c>
      <c r="L14" s="7" t="s">
        <v>124</v>
      </c>
      <c r="M14" s="9">
        <v>23800</v>
      </c>
      <c r="N14" s="5" t="s">
        <v>73</v>
      </c>
      <c r="O14" s="31">
        <v>43318.348068831</v>
      </c>
      <c r="P14" s="32">
        <v>43322.9328420949</v>
      </c>
      <c r="Q14" s="28" t="s">
        <v>37</v>
      </c>
      <c r="R14" s="29" t="s">
        <v>37</v>
      </c>
      <c r="S14" s="28" t="s">
        <v>76</v>
      </c>
      <c r="T14" s="28" t="s">
        <v>97</v>
      </c>
      <c r="U14" s="5" t="s">
        <v>37</v>
      </c>
      <c r="V14" s="28" t="s">
        <v>37</v>
      </c>
      <c r="W14" s="7" t="s">
        <v>37</v>
      </c>
      <c r="X14" s="7" t="s">
        <v>37</v>
      </c>
      <c r="Y14" s="5" t="s">
        <v>37</v>
      </c>
      <c r="Z14" s="5" t="s">
        <v>37</v>
      </c>
      <c r="AA14" s="6" t="s">
        <v>37</v>
      </c>
      <c r="AB14" s="6" t="s">
        <v>37</v>
      </c>
      <c r="AC14" s="6" t="s">
        <v>37</v>
      </c>
      <c r="AD14" s="6" t="s">
        <v>37</v>
      </c>
      <c r="AE14" s="6" t="s">
        <v>37</v>
      </c>
    </row>
    <row r="15">
      <c r="A15" s="28" t="s">
        <v>128</v>
      </c>
      <c r="B15" s="6" t="s">
        <v>129</v>
      </c>
      <c r="C15" s="6" t="s">
        <v>67</v>
      </c>
      <c r="D15" s="7" t="s">
        <v>91</v>
      </c>
      <c r="E15" s="28" t="s">
        <v>92</v>
      </c>
      <c r="F15" s="5" t="s">
        <v>84</v>
      </c>
      <c r="G15" s="6" t="s">
        <v>93</v>
      </c>
      <c r="H15" s="6" t="s">
        <v>37</v>
      </c>
      <c r="I15" s="6" t="s">
        <v>37</v>
      </c>
      <c r="J15" s="8" t="s">
        <v>122</v>
      </c>
      <c r="K15" s="5" t="s">
        <v>123</v>
      </c>
      <c r="L15" s="7" t="s">
        <v>124</v>
      </c>
      <c r="M15" s="9">
        <v>23900</v>
      </c>
      <c r="N15" s="5" t="s">
        <v>49</v>
      </c>
      <c r="O15" s="31">
        <v>43318.3491057523</v>
      </c>
      <c r="P15" s="32">
        <v>43322.9328422801</v>
      </c>
      <c r="Q15" s="28" t="s">
        <v>37</v>
      </c>
      <c r="R15" s="29" t="s">
        <v>130</v>
      </c>
      <c r="S15" s="28" t="s">
        <v>76</v>
      </c>
      <c r="T15" s="28" t="s">
        <v>131</v>
      </c>
      <c r="U15" s="5" t="s">
        <v>37</v>
      </c>
      <c r="V15" s="28" t="s">
        <v>37</v>
      </c>
      <c r="W15" s="7" t="s">
        <v>37</v>
      </c>
      <c r="X15" s="7" t="s">
        <v>37</v>
      </c>
      <c r="Y15" s="5" t="s">
        <v>37</v>
      </c>
      <c r="Z15" s="5" t="s">
        <v>37</v>
      </c>
      <c r="AA15" s="6" t="s">
        <v>37</v>
      </c>
      <c r="AB15" s="6" t="s">
        <v>37</v>
      </c>
      <c r="AC15" s="6" t="s">
        <v>37</v>
      </c>
      <c r="AD15" s="6" t="s">
        <v>37</v>
      </c>
      <c r="AE15" s="6" t="s">
        <v>37</v>
      </c>
    </row>
    <row r="16">
      <c r="A16" s="28" t="s">
        <v>132</v>
      </c>
      <c r="B16" s="6" t="s">
        <v>133</v>
      </c>
      <c r="C16" s="6" t="s">
        <v>67</v>
      </c>
      <c r="D16" s="7" t="s">
        <v>91</v>
      </c>
      <c r="E16" s="28" t="s">
        <v>92</v>
      </c>
      <c r="F16" s="5" t="s">
        <v>84</v>
      </c>
      <c r="G16" s="6" t="s">
        <v>93</v>
      </c>
      <c r="H16" s="6" t="s">
        <v>37</v>
      </c>
      <c r="I16" s="6" t="s">
        <v>37</v>
      </c>
      <c r="J16" s="8" t="s">
        <v>134</v>
      </c>
      <c r="K16" s="5" t="s">
        <v>135</v>
      </c>
      <c r="L16" s="7" t="s">
        <v>136</v>
      </c>
      <c r="M16" s="9">
        <v>24300</v>
      </c>
      <c r="N16" s="5" t="s">
        <v>49</v>
      </c>
      <c r="O16" s="31">
        <v>43318.3502837153</v>
      </c>
      <c r="P16" s="32">
        <v>43322.932150544</v>
      </c>
      <c r="Q16" s="28" t="s">
        <v>37</v>
      </c>
      <c r="R16" s="29" t="s">
        <v>137</v>
      </c>
      <c r="S16" s="28" t="s">
        <v>76</v>
      </c>
      <c r="T16" s="28" t="s">
        <v>138</v>
      </c>
      <c r="U16" s="5" t="s">
        <v>37</v>
      </c>
      <c r="V16" s="28" t="s">
        <v>37</v>
      </c>
      <c r="W16" s="7" t="s">
        <v>37</v>
      </c>
      <c r="X16" s="7" t="s">
        <v>37</v>
      </c>
      <c r="Y16" s="5" t="s">
        <v>37</v>
      </c>
      <c r="Z16" s="5" t="s">
        <v>37</v>
      </c>
      <c r="AA16" s="6" t="s">
        <v>37</v>
      </c>
      <c r="AB16" s="6" t="s">
        <v>37</v>
      </c>
      <c r="AC16" s="6" t="s">
        <v>37</v>
      </c>
      <c r="AD16" s="6" t="s">
        <v>37</v>
      </c>
      <c r="AE16" s="6" t="s">
        <v>37</v>
      </c>
    </row>
    <row r="17">
      <c r="A17" s="28" t="s">
        <v>139</v>
      </c>
      <c r="B17" s="6" t="s">
        <v>140</v>
      </c>
      <c r="C17" s="6" t="s">
        <v>67</v>
      </c>
      <c r="D17" s="7" t="s">
        <v>91</v>
      </c>
      <c r="E17" s="28" t="s">
        <v>92</v>
      </c>
      <c r="F17" s="5" t="s">
        <v>84</v>
      </c>
      <c r="G17" s="6" t="s">
        <v>93</v>
      </c>
      <c r="H17" s="6" t="s">
        <v>37</v>
      </c>
      <c r="I17" s="6" t="s">
        <v>37</v>
      </c>
      <c r="J17" s="8" t="s">
        <v>134</v>
      </c>
      <c r="K17" s="5" t="s">
        <v>135</v>
      </c>
      <c r="L17" s="7" t="s">
        <v>136</v>
      </c>
      <c r="M17" s="9">
        <v>24400</v>
      </c>
      <c r="N17" s="5" t="s">
        <v>49</v>
      </c>
      <c r="O17" s="31">
        <v>43318.3514037037</v>
      </c>
      <c r="P17" s="32">
        <v>43322.9321507292</v>
      </c>
      <c r="Q17" s="28" t="s">
        <v>37</v>
      </c>
      <c r="R17" s="29" t="s">
        <v>141</v>
      </c>
      <c r="S17" s="28" t="s">
        <v>76</v>
      </c>
      <c r="T17" s="28" t="s">
        <v>142</v>
      </c>
      <c r="U17" s="5" t="s">
        <v>37</v>
      </c>
      <c r="V17" s="28" t="s">
        <v>37</v>
      </c>
      <c r="W17" s="7" t="s">
        <v>37</v>
      </c>
      <c r="X17" s="7" t="s">
        <v>37</v>
      </c>
      <c r="Y17" s="5" t="s">
        <v>37</v>
      </c>
      <c r="Z17" s="5" t="s">
        <v>37</v>
      </c>
      <c r="AA17" s="6" t="s">
        <v>37</v>
      </c>
      <c r="AB17" s="6" t="s">
        <v>37</v>
      </c>
      <c r="AC17" s="6" t="s">
        <v>37</v>
      </c>
      <c r="AD17" s="6" t="s">
        <v>37</v>
      </c>
      <c r="AE17" s="6" t="s">
        <v>37</v>
      </c>
    </row>
    <row r="18">
      <c r="A18" s="28" t="s">
        <v>143</v>
      </c>
      <c r="B18" s="6" t="s">
        <v>144</v>
      </c>
      <c r="C18" s="6" t="s">
        <v>67</v>
      </c>
      <c r="D18" s="7" t="s">
        <v>91</v>
      </c>
      <c r="E18" s="28" t="s">
        <v>92</v>
      </c>
      <c r="F18" s="5" t="s">
        <v>84</v>
      </c>
      <c r="G18" s="6" t="s">
        <v>93</v>
      </c>
      <c r="H18" s="6" t="s">
        <v>37</v>
      </c>
      <c r="I18" s="6" t="s">
        <v>37</v>
      </c>
      <c r="J18" s="8" t="s">
        <v>145</v>
      </c>
      <c r="K18" s="5" t="s">
        <v>146</v>
      </c>
      <c r="L18" s="7" t="s">
        <v>147</v>
      </c>
      <c r="M18" s="9">
        <v>44700</v>
      </c>
      <c r="N18" s="5" t="s">
        <v>73</v>
      </c>
      <c r="O18" s="31">
        <v>43318.3525585301</v>
      </c>
      <c r="P18" s="32">
        <v>43322.9344765046</v>
      </c>
      <c r="Q18" s="28" t="s">
        <v>37</v>
      </c>
      <c r="R18" s="29" t="s">
        <v>37</v>
      </c>
      <c r="S18" s="28" t="s">
        <v>76</v>
      </c>
      <c r="T18" s="28" t="s">
        <v>100</v>
      </c>
      <c r="U18" s="5" t="s">
        <v>37</v>
      </c>
      <c r="V18" s="28" t="s">
        <v>37</v>
      </c>
      <c r="W18" s="7" t="s">
        <v>37</v>
      </c>
      <c r="X18" s="7" t="s">
        <v>37</v>
      </c>
      <c r="Y18" s="5" t="s">
        <v>37</v>
      </c>
      <c r="Z18" s="5" t="s">
        <v>37</v>
      </c>
      <c r="AA18" s="6" t="s">
        <v>37</v>
      </c>
      <c r="AB18" s="6" t="s">
        <v>37</v>
      </c>
      <c r="AC18" s="6" t="s">
        <v>37</v>
      </c>
      <c r="AD18" s="6" t="s">
        <v>37</v>
      </c>
      <c r="AE18" s="6" t="s">
        <v>37</v>
      </c>
    </row>
    <row r="19">
      <c r="A19" s="28" t="s">
        <v>148</v>
      </c>
      <c r="B19" s="6" t="s">
        <v>149</v>
      </c>
      <c r="C19" s="6" t="s">
        <v>67</v>
      </c>
      <c r="D19" s="7" t="s">
        <v>91</v>
      </c>
      <c r="E19" s="28" t="s">
        <v>92</v>
      </c>
      <c r="F19" s="5" t="s">
        <v>84</v>
      </c>
      <c r="G19" s="6" t="s">
        <v>93</v>
      </c>
      <c r="H19" s="6" t="s">
        <v>37</v>
      </c>
      <c r="I19" s="6" t="s">
        <v>37</v>
      </c>
      <c r="J19" s="8" t="s">
        <v>145</v>
      </c>
      <c r="K19" s="5" t="s">
        <v>146</v>
      </c>
      <c r="L19" s="7" t="s">
        <v>147</v>
      </c>
      <c r="M19" s="9">
        <v>44800</v>
      </c>
      <c r="N19" s="5" t="s">
        <v>63</v>
      </c>
      <c r="O19" s="31">
        <v>43318.3535821412</v>
      </c>
      <c r="P19" s="32">
        <v>43322.9344765046</v>
      </c>
      <c r="Q19" s="28" t="s">
        <v>37</v>
      </c>
      <c r="R19" s="29" t="s">
        <v>37</v>
      </c>
      <c r="S19" s="28" t="s">
        <v>76</v>
      </c>
      <c r="T19" s="28" t="s">
        <v>131</v>
      </c>
      <c r="U19" s="5" t="s">
        <v>37</v>
      </c>
      <c r="V19" s="28" t="s">
        <v>37</v>
      </c>
      <c r="W19" s="7" t="s">
        <v>37</v>
      </c>
      <c r="X19" s="7" t="s">
        <v>37</v>
      </c>
      <c r="Y19" s="5" t="s">
        <v>37</v>
      </c>
      <c r="Z19" s="5" t="s">
        <v>37</v>
      </c>
      <c r="AA19" s="6" t="s">
        <v>37</v>
      </c>
      <c r="AB19" s="6" t="s">
        <v>37</v>
      </c>
      <c r="AC19" s="6" t="s">
        <v>37</v>
      </c>
      <c r="AD19" s="6" t="s">
        <v>37</v>
      </c>
      <c r="AE19" s="6" t="s">
        <v>37</v>
      </c>
    </row>
    <row r="20">
      <c r="A20" s="28" t="s">
        <v>150</v>
      </c>
      <c r="B20" s="6" t="s">
        <v>151</v>
      </c>
      <c r="C20" s="6" t="s">
        <v>67</v>
      </c>
      <c r="D20" s="7" t="s">
        <v>91</v>
      </c>
      <c r="E20" s="28" t="s">
        <v>92</v>
      </c>
      <c r="F20" s="5" t="s">
        <v>84</v>
      </c>
      <c r="G20" s="6" t="s">
        <v>93</v>
      </c>
      <c r="H20" s="6" t="s">
        <v>37</v>
      </c>
      <c r="I20" s="6" t="s">
        <v>37</v>
      </c>
      <c r="J20" s="8" t="s">
        <v>152</v>
      </c>
      <c r="K20" s="5" t="s">
        <v>153</v>
      </c>
      <c r="L20" s="7" t="s">
        <v>154</v>
      </c>
      <c r="M20" s="9">
        <v>38000</v>
      </c>
      <c r="N20" s="5" t="s">
        <v>49</v>
      </c>
      <c r="O20" s="31">
        <v>43318.3547784722</v>
      </c>
      <c r="P20" s="32">
        <v>43322.9339438657</v>
      </c>
      <c r="Q20" s="28" t="s">
        <v>37</v>
      </c>
      <c r="R20" s="29" t="s">
        <v>155</v>
      </c>
      <c r="S20" s="28" t="s">
        <v>76</v>
      </c>
      <c r="T20" s="28" t="s">
        <v>100</v>
      </c>
      <c r="U20" s="5" t="s">
        <v>37</v>
      </c>
      <c r="V20" s="28" t="s">
        <v>37</v>
      </c>
      <c r="W20" s="7" t="s">
        <v>37</v>
      </c>
      <c r="X20" s="7" t="s">
        <v>37</v>
      </c>
      <c r="Y20" s="5" t="s">
        <v>37</v>
      </c>
      <c r="Z20" s="5" t="s">
        <v>37</v>
      </c>
      <c r="AA20" s="6" t="s">
        <v>37</v>
      </c>
      <c r="AB20" s="6" t="s">
        <v>37</v>
      </c>
      <c r="AC20" s="6" t="s">
        <v>37</v>
      </c>
      <c r="AD20" s="6" t="s">
        <v>37</v>
      </c>
      <c r="AE20" s="6" t="s">
        <v>37</v>
      </c>
    </row>
    <row r="21">
      <c r="A21" s="28" t="s">
        <v>156</v>
      </c>
      <c r="B21" s="6" t="s">
        <v>157</v>
      </c>
      <c r="C21" s="6" t="s">
        <v>67</v>
      </c>
      <c r="D21" s="7" t="s">
        <v>91</v>
      </c>
      <c r="E21" s="28" t="s">
        <v>92</v>
      </c>
      <c r="F21" s="5" t="s">
        <v>84</v>
      </c>
      <c r="G21" s="6" t="s">
        <v>93</v>
      </c>
      <c r="H21" s="6" t="s">
        <v>37</v>
      </c>
      <c r="I21" s="6" t="s">
        <v>37</v>
      </c>
      <c r="J21" s="8" t="s">
        <v>152</v>
      </c>
      <c r="K21" s="5" t="s">
        <v>153</v>
      </c>
      <c r="L21" s="7" t="s">
        <v>154</v>
      </c>
      <c r="M21" s="9">
        <v>38100</v>
      </c>
      <c r="N21" s="5" t="s">
        <v>49</v>
      </c>
      <c r="O21" s="31">
        <v>43318.3558125347</v>
      </c>
      <c r="P21" s="32">
        <v>43322.9339440162</v>
      </c>
      <c r="Q21" s="28" t="s">
        <v>37</v>
      </c>
      <c r="R21" s="29" t="s">
        <v>158</v>
      </c>
      <c r="S21" s="28" t="s">
        <v>76</v>
      </c>
      <c r="T21" s="28" t="s">
        <v>131</v>
      </c>
      <c r="U21" s="5" t="s">
        <v>37</v>
      </c>
      <c r="V21" s="28" t="s">
        <v>37</v>
      </c>
      <c r="W21" s="7" t="s">
        <v>37</v>
      </c>
      <c r="X21" s="7" t="s">
        <v>37</v>
      </c>
      <c r="Y21" s="5" t="s">
        <v>37</v>
      </c>
      <c r="Z21" s="5" t="s">
        <v>37</v>
      </c>
      <c r="AA21" s="6" t="s">
        <v>37</v>
      </c>
      <c r="AB21" s="6" t="s">
        <v>37</v>
      </c>
      <c r="AC21" s="6" t="s">
        <v>37</v>
      </c>
      <c r="AD21" s="6" t="s">
        <v>37</v>
      </c>
      <c r="AE21" s="6" t="s">
        <v>37</v>
      </c>
    </row>
    <row r="22">
      <c r="A22" s="28" t="s">
        <v>159</v>
      </c>
      <c r="B22" s="6" t="s">
        <v>160</v>
      </c>
      <c r="C22" s="6" t="s">
        <v>67</v>
      </c>
      <c r="D22" s="7" t="s">
        <v>91</v>
      </c>
      <c r="E22" s="28" t="s">
        <v>92</v>
      </c>
      <c r="F22" s="5" t="s">
        <v>84</v>
      </c>
      <c r="G22" s="6" t="s">
        <v>93</v>
      </c>
      <c r="H22" s="6" t="s">
        <v>37</v>
      </c>
      <c r="I22" s="6" t="s">
        <v>37</v>
      </c>
      <c r="J22" s="8" t="s">
        <v>152</v>
      </c>
      <c r="K22" s="5" t="s">
        <v>153</v>
      </c>
      <c r="L22" s="7" t="s">
        <v>154</v>
      </c>
      <c r="M22" s="9">
        <v>38200</v>
      </c>
      <c r="N22" s="5" t="s">
        <v>161</v>
      </c>
      <c r="O22" s="31">
        <v>43318.3569449884</v>
      </c>
      <c r="P22" s="32">
        <v>43322.9339440162</v>
      </c>
      <c r="Q22" s="28" t="s">
        <v>37</v>
      </c>
      <c r="R22" s="29" t="s">
        <v>162</v>
      </c>
      <c r="S22" s="28" t="s">
        <v>76</v>
      </c>
      <c r="T22" s="28" t="s">
        <v>77</v>
      </c>
      <c r="U22" s="5" t="s">
        <v>37</v>
      </c>
      <c r="V22" s="28" t="s">
        <v>37</v>
      </c>
      <c r="W22" s="7" t="s">
        <v>37</v>
      </c>
      <c r="X22" s="7" t="s">
        <v>37</v>
      </c>
      <c r="Y22" s="5" t="s">
        <v>37</v>
      </c>
      <c r="Z22" s="5" t="s">
        <v>37</v>
      </c>
      <c r="AA22" s="6" t="s">
        <v>37</v>
      </c>
      <c r="AB22" s="6" t="s">
        <v>37</v>
      </c>
      <c r="AC22" s="6" t="s">
        <v>37</v>
      </c>
      <c r="AD22" s="6" t="s">
        <v>37</v>
      </c>
      <c r="AE22" s="6" t="s">
        <v>37</v>
      </c>
    </row>
    <row r="23">
      <c r="A23" s="28" t="s">
        <v>163</v>
      </c>
      <c r="B23" s="6" t="s">
        <v>164</v>
      </c>
      <c r="C23" s="6" t="s">
        <v>67</v>
      </c>
      <c r="D23" s="7" t="s">
        <v>91</v>
      </c>
      <c r="E23" s="28" t="s">
        <v>92</v>
      </c>
      <c r="F23" s="5" t="s">
        <v>84</v>
      </c>
      <c r="G23" s="6" t="s">
        <v>93</v>
      </c>
      <c r="H23" s="6" t="s">
        <v>37</v>
      </c>
      <c r="I23" s="6" t="s">
        <v>37</v>
      </c>
      <c r="J23" s="8" t="s">
        <v>152</v>
      </c>
      <c r="K23" s="5" t="s">
        <v>153</v>
      </c>
      <c r="L23" s="7" t="s">
        <v>154</v>
      </c>
      <c r="M23" s="9">
        <v>38300</v>
      </c>
      <c r="N23" s="5" t="s">
        <v>49</v>
      </c>
      <c r="O23" s="31">
        <v>43318.3579293634</v>
      </c>
      <c r="P23" s="32">
        <v>43322.933944213</v>
      </c>
      <c r="Q23" s="28" t="s">
        <v>37</v>
      </c>
      <c r="R23" s="29" t="s">
        <v>165</v>
      </c>
      <c r="S23" s="28" t="s">
        <v>76</v>
      </c>
      <c r="T23" s="28" t="s">
        <v>166</v>
      </c>
      <c r="U23" s="5" t="s">
        <v>37</v>
      </c>
      <c r="V23" s="28" t="s">
        <v>37</v>
      </c>
      <c r="W23" s="7" t="s">
        <v>37</v>
      </c>
      <c r="X23" s="7" t="s">
        <v>37</v>
      </c>
      <c r="Y23" s="5" t="s">
        <v>37</v>
      </c>
      <c r="Z23" s="5" t="s">
        <v>37</v>
      </c>
      <c r="AA23" s="6" t="s">
        <v>37</v>
      </c>
      <c r="AB23" s="6" t="s">
        <v>37</v>
      </c>
      <c r="AC23" s="6" t="s">
        <v>37</v>
      </c>
      <c r="AD23" s="6" t="s">
        <v>37</v>
      </c>
      <c r="AE23" s="6" t="s">
        <v>37</v>
      </c>
    </row>
    <row r="24">
      <c r="A24" s="28" t="s">
        <v>167</v>
      </c>
      <c r="B24" s="6" t="s">
        <v>168</v>
      </c>
      <c r="C24" s="6" t="s">
        <v>67</v>
      </c>
      <c r="D24" s="7" t="s">
        <v>91</v>
      </c>
      <c r="E24" s="28" t="s">
        <v>92</v>
      </c>
      <c r="F24" s="5" t="s">
        <v>84</v>
      </c>
      <c r="G24" s="6" t="s">
        <v>93</v>
      </c>
      <c r="H24" s="6" t="s">
        <v>37</v>
      </c>
      <c r="I24" s="6" t="s">
        <v>37</v>
      </c>
      <c r="J24" s="8" t="s">
        <v>152</v>
      </c>
      <c r="K24" s="5" t="s">
        <v>153</v>
      </c>
      <c r="L24" s="7" t="s">
        <v>154</v>
      </c>
      <c r="M24" s="9">
        <v>38900</v>
      </c>
      <c r="N24" s="5" t="s">
        <v>49</v>
      </c>
      <c r="O24" s="31">
        <v>43318.3589143171</v>
      </c>
      <c r="P24" s="32">
        <v>43322.9341996875</v>
      </c>
      <c r="Q24" s="28" t="s">
        <v>37</v>
      </c>
      <c r="R24" s="29" t="s">
        <v>169</v>
      </c>
      <c r="S24" s="28" t="s">
        <v>76</v>
      </c>
      <c r="T24" s="28" t="s">
        <v>100</v>
      </c>
      <c r="U24" s="5" t="s">
        <v>37</v>
      </c>
      <c r="V24" s="28" t="s">
        <v>37</v>
      </c>
      <c r="W24" s="7" t="s">
        <v>37</v>
      </c>
      <c r="X24" s="7" t="s">
        <v>37</v>
      </c>
      <c r="Y24" s="5" t="s">
        <v>37</v>
      </c>
      <c r="Z24" s="5" t="s">
        <v>37</v>
      </c>
      <c r="AA24" s="6" t="s">
        <v>37</v>
      </c>
      <c r="AB24" s="6" t="s">
        <v>37</v>
      </c>
      <c r="AC24" s="6" t="s">
        <v>37</v>
      </c>
      <c r="AD24" s="6" t="s">
        <v>37</v>
      </c>
      <c r="AE24" s="6" t="s">
        <v>37</v>
      </c>
    </row>
    <row r="25">
      <c r="A25" s="28" t="s">
        <v>170</v>
      </c>
      <c r="B25" s="6" t="s">
        <v>171</v>
      </c>
      <c r="C25" s="6" t="s">
        <v>67</v>
      </c>
      <c r="D25" s="7" t="s">
        <v>91</v>
      </c>
      <c r="E25" s="28" t="s">
        <v>92</v>
      </c>
      <c r="F25" s="5" t="s">
        <v>84</v>
      </c>
      <c r="G25" s="6" t="s">
        <v>93</v>
      </c>
      <c r="H25" s="6" t="s">
        <v>37</v>
      </c>
      <c r="I25" s="6" t="s">
        <v>37</v>
      </c>
      <c r="J25" s="8" t="s">
        <v>152</v>
      </c>
      <c r="K25" s="5" t="s">
        <v>153</v>
      </c>
      <c r="L25" s="7" t="s">
        <v>154</v>
      </c>
      <c r="M25" s="9">
        <v>39000</v>
      </c>
      <c r="N25" s="5" t="s">
        <v>49</v>
      </c>
      <c r="O25" s="31">
        <v>43318.3598501505</v>
      </c>
      <c r="P25" s="32">
        <v>43322.9341996875</v>
      </c>
      <c r="Q25" s="28" t="s">
        <v>37</v>
      </c>
      <c r="R25" s="29" t="s">
        <v>172</v>
      </c>
      <c r="S25" s="28" t="s">
        <v>76</v>
      </c>
      <c r="T25" s="28" t="s">
        <v>131</v>
      </c>
      <c r="U25" s="5" t="s">
        <v>37</v>
      </c>
      <c r="V25" s="28" t="s">
        <v>37</v>
      </c>
      <c r="W25" s="7" t="s">
        <v>37</v>
      </c>
      <c r="X25" s="7" t="s">
        <v>37</v>
      </c>
      <c r="Y25" s="5" t="s">
        <v>37</v>
      </c>
      <c r="Z25" s="5" t="s">
        <v>37</v>
      </c>
      <c r="AA25" s="6" t="s">
        <v>37</v>
      </c>
      <c r="AB25" s="6" t="s">
        <v>37</v>
      </c>
      <c r="AC25" s="6" t="s">
        <v>37</v>
      </c>
      <c r="AD25" s="6" t="s">
        <v>37</v>
      </c>
      <c r="AE25" s="6" t="s">
        <v>37</v>
      </c>
    </row>
    <row r="26">
      <c r="A26" s="28" t="s">
        <v>173</v>
      </c>
      <c r="B26" s="6" t="s">
        <v>174</v>
      </c>
      <c r="C26" s="6" t="s">
        <v>67</v>
      </c>
      <c r="D26" s="7" t="s">
        <v>91</v>
      </c>
      <c r="E26" s="28" t="s">
        <v>92</v>
      </c>
      <c r="F26" s="5" t="s">
        <v>84</v>
      </c>
      <c r="G26" s="6" t="s">
        <v>93</v>
      </c>
      <c r="H26" s="6" t="s">
        <v>37</v>
      </c>
      <c r="I26" s="6" t="s">
        <v>37</v>
      </c>
      <c r="J26" s="8" t="s">
        <v>152</v>
      </c>
      <c r="K26" s="5" t="s">
        <v>153</v>
      </c>
      <c r="L26" s="7" t="s">
        <v>154</v>
      </c>
      <c r="M26" s="9">
        <v>39100</v>
      </c>
      <c r="N26" s="5" t="s">
        <v>49</v>
      </c>
      <c r="O26" s="31">
        <v>43318.3608776968</v>
      </c>
      <c r="P26" s="32">
        <v>43322.9341998843</v>
      </c>
      <c r="Q26" s="28" t="s">
        <v>37</v>
      </c>
      <c r="R26" s="29" t="s">
        <v>175</v>
      </c>
      <c r="S26" s="28" t="s">
        <v>76</v>
      </c>
      <c r="T26" s="28" t="s">
        <v>77</v>
      </c>
      <c r="U26" s="5" t="s">
        <v>37</v>
      </c>
      <c r="V26" s="28" t="s">
        <v>37</v>
      </c>
      <c r="W26" s="7" t="s">
        <v>37</v>
      </c>
      <c r="X26" s="7" t="s">
        <v>37</v>
      </c>
      <c r="Y26" s="5" t="s">
        <v>37</v>
      </c>
      <c r="Z26" s="5" t="s">
        <v>37</v>
      </c>
      <c r="AA26" s="6" t="s">
        <v>37</v>
      </c>
      <c r="AB26" s="6" t="s">
        <v>37</v>
      </c>
      <c r="AC26" s="6" t="s">
        <v>37</v>
      </c>
      <c r="AD26" s="6" t="s">
        <v>37</v>
      </c>
      <c r="AE26" s="6" t="s">
        <v>37</v>
      </c>
    </row>
    <row r="27">
      <c r="A27" s="28" t="s">
        <v>176</v>
      </c>
      <c r="B27" s="6" t="s">
        <v>177</v>
      </c>
      <c r="C27" s="6" t="s">
        <v>67</v>
      </c>
      <c r="D27" s="7" t="s">
        <v>91</v>
      </c>
      <c r="E27" s="28" t="s">
        <v>92</v>
      </c>
      <c r="F27" s="5" t="s">
        <v>84</v>
      </c>
      <c r="G27" s="6" t="s">
        <v>93</v>
      </c>
      <c r="H27" s="6" t="s">
        <v>37</v>
      </c>
      <c r="I27" s="6" t="s">
        <v>37</v>
      </c>
      <c r="J27" s="8" t="s">
        <v>152</v>
      </c>
      <c r="K27" s="5" t="s">
        <v>153</v>
      </c>
      <c r="L27" s="7" t="s">
        <v>154</v>
      </c>
      <c r="M27" s="9">
        <v>39200</v>
      </c>
      <c r="N27" s="5" t="s">
        <v>49</v>
      </c>
      <c r="O27" s="31">
        <v>43318.3618023148</v>
      </c>
      <c r="P27" s="32">
        <v>43322.9341998843</v>
      </c>
      <c r="Q27" s="28" t="s">
        <v>37</v>
      </c>
      <c r="R27" s="29" t="s">
        <v>178</v>
      </c>
      <c r="S27" s="28" t="s">
        <v>76</v>
      </c>
      <c r="T27" s="28" t="s">
        <v>166</v>
      </c>
      <c r="U27" s="5" t="s">
        <v>37</v>
      </c>
      <c r="V27" s="28" t="s">
        <v>37</v>
      </c>
      <c r="W27" s="7" t="s">
        <v>37</v>
      </c>
      <c r="X27" s="7" t="s">
        <v>37</v>
      </c>
      <c r="Y27" s="5" t="s">
        <v>37</v>
      </c>
      <c r="Z27" s="5" t="s">
        <v>37</v>
      </c>
      <c r="AA27" s="6" t="s">
        <v>37</v>
      </c>
      <c r="AB27" s="6" t="s">
        <v>37</v>
      </c>
      <c r="AC27" s="6" t="s">
        <v>37</v>
      </c>
      <c r="AD27" s="6" t="s">
        <v>37</v>
      </c>
      <c r="AE27" s="6" t="s">
        <v>37</v>
      </c>
    </row>
    <row r="28">
      <c r="A28" s="28" t="s">
        <v>179</v>
      </c>
      <c r="B28" s="6" t="s">
        <v>180</v>
      </c>
      <c r="C28" s="6" t="s">
        <v>67</v>
      </c>
      <c r="D28" s="7" t="s">
        <v>91</v>
      </c>
      <c r="E28" s="28" t="s">
        <v>92</v>
      </c>
      <c r="F28" s="5" t="s">
        <v>84</v>
      </c>
      <c r="G28" s="6" t="s">
        <v>93</v>
      </c>
      <c r="H28" s="6" t="s">
        <v>37</v>
      </c>
      <c r="I28" s="6" t="s">
        <v>37</v>
      </c>
      <c r="J28" s="8" t="s">
        <v>152</v>
      </c>
      <c r="K28" s="5" t="s">
        <v>153</v>
      </c>
      <c r="L28" s="7" t="s">
        <v>154</v>
      </c>
      <c r="M28" s="9">
        <v>40100</v>
      </c>
      <c r="N28" s="5" t="s">
        <v>181</v>
      </c>
      <c r="O28" s="31">
        <v>43318.3629575231</v>
      </c>
      <c r="P28" s="32">
        <v>43322.9336152431</v>
      </c>
      <c r="Q28" s="28" t="s">
        <v>37</v>
      </c>
      <c r="R28" s="29" t="s">
        <v>37</v>
      </c>
      <c r="S28" s="28" t="s">
        <v>76</v>
      </c>
      <c r="T28" s="28" t="s">
        <v>100</v>
      </c>
      <c r="U28" s="5" t="s">
        <v>37</v>
      </c>
      <c r="V28" s="28" t="s">
        <v>37</v>
      </c>
      <c r="W28" s="7" t="s">
        <v>37</v>
      </c>
      <c r="X28" s="7" t="s">
        <v>37</v>
      </c>
      <c r="Y28" s="5" t="s">
        <v>37</v>
      </c>
      <c r="Z28" s="5" t="s">
        <v>37</v>
      </c>
      <c r="AA28" s="6" t="s">
        <v>37</v>
      </c>
      <c r="AB28" s="6" t="s">
        <v>37</v>
      </c>
      <c r="AC28" s="6" t="s">
        <v>37</v>
      </c>
      <c r="AD28" s="6" t="s">
        <v>37</v>
      </c>
      <c r="AE28" s="6" t="s">
        <v>37</v>
      </c>
    </row>
    <row r="29">
      <c r="A29" s="28" t="s">
        <v>182</v>
      </c>
      <c r="B29" s="6" t="s">
        <v>183</v>
      </c>
      <c r="C29" s="6" t="s">
        <v>67</v>
      </c>
      <c r="D29" s="7" t="s">
        <v>91</v>
      </c>
      <c r="E29" s="28" t="s">
        <v>92</v>
      </c>
      <c r="F29" s="5" t="s">
        <v>84</v>
      </c>
      <c r="G29" s="6" t="s">
        <v>93</v>
      </c>
      <c r="H29" s="6" t="s">
        <v>37</v>
      </c>
      <c r="I29" s="6" t="s">
        <v>37</v>
      </c>
      <c r="J29" s="8" t="s">
        <v>152</v>
      </c>
      <c r="K29" s="5" t="s">
        <v>153</v>
      </c>
      <c r="L29" s="7" t="s">
        <v>154</v>
      </c>
      <c r="M29" s="9">
        <v>40200</v>
      </c>
      <c r="N29" s="5" t="s">
        <v>181</v>
      </c>
      <c r="O29" s="31">
        <v>43318.3639616088</v>
      </c>
      <c r="P29" s="32">
        <v>43322.9336152431</v>
      </c>
      <c r="Q29" s="28" t="s">
        <v>37</v>
      </c>
      <c r="R29" s="29" t="s">
        <v>37</v>
      </c>
      <c r="S29" s="28" t="s">
        <v>76</v>
      </c>
      <c r="T29" s="28" t="s">
        <v>131</v>
      </c>
      <c r="U29" s="5" t="s">
        <v>37</v>
      </c>
      <c r="V29" s="28" t="s">
        <v>37</v>
      </c>
      <c r="W29" s="7" t="s">
        <v>37</v>
      </c>
      <c r="X29" s="7" t="s">
        <v>37</v>
      </c>
      <c r="Y29" s="5" t="s">
        <v>37</v>
      </c>
      <c r="Z29" s="5" t="s">
        <v>37</v>
      </c>
      <c r="AA29" s="6" t="s">
        <v>37</v>
      </c>
      <c r="AB29" s="6" t="s">
        <v>37</v>
      </c>
      <c r="AC29" s="6" t="s">
        <v>37</v>
      </c>
      <c r="AD29" s="6" t="s">
        <v>37</v>
      </c>
      <c r="AE29" s="6" t="s">
        <v>37</v>
      </c>
    </row>
    <row r="30">
      <c r="A30" s="28" t="s">
        <v>184</v>
      </c>
      <c r="B30" s="6" t="s">
        <v>185</v>
      </c>
      <c r="C30" s="6" t="s">
        <v>67</v>
      </c>
      <c r="D30" s="7" t="s">
        <v>91</v>
      </c>
      <c r="E30" s="28" t="s">
        <v>92</v>
      </c>
      <c r="F30" s="5" t="s">
        <v>84</v>
      </c>
      <c r="G30" s="6" t="s">
        <v>93</v>
      </c>
      <c r="H30" s="6" t="s">
        <v>37</v>
      </c>
      <c r="I30" s="6" t="s">
        <v>37</v>
      </c>
      <c r="J30" s="8" t="s">
        <v>186</v>
      </c>
      <c r="K30" s="5" t="s">
        <v>187</v>
      </c>
      <c r="L30" s="7" t="s">
        <v>188</v>
      </c>
      <c r="M30" s="9">
        <v>40700</v>
      </c>
      <c r="N30" s="5" t="s">
        <v>63</v>
      </c>
      <c r="O30" s="31">
        <v>43318.3665940972</v>
      </c>
      <c r="P30" s="32">
        <v>43322.9350707176</v>
      </c>
      <c r="Q30" s="28" t="s">
        <v>37</v>
      </c>
      <c r="R30" s="29" t="s">
        <v>37</v>
      </c>
      <c r="S30" s="28" t="s">
        <v>76</v>
      </c>
      <c r="T30" s="28" t="s">
        <v>100</v>
      </c>
      <c r="U30" s="5" t="s">
        <v>37</v>
      </c>
      <c r="V30" s="28" t="s">
        <v>37</v>
      </c>
      <c r="W30" s="7" t="s">
        <v>37</v>
      </c>
      <c r="X30" s="7" t="s">
        <v>37</v>
      </c>
      <c r="Y30" s="5" t="s">
        <v>37</v>
      </c>
      <c r="Z30" s="5" t="s">
        <v>37</v>
      </c>
      <c r="AA30" s="6" t="s">
        <v>37</v>
      </c>
      <c r="AB30" s="6" t="s">
        <v>37</v>
      </c>
      <c r="AC30" s="6" t="s">
        <v>37</v>
      </c>
      <c r="AD30" s="6" t="s">
        <v>37</v>
      </c>
      <c r="AE30" s="6" t="s">
        <v>37</v>
      </c>
    </row>
    <row r="31">
      <c r="A31" s="28" t="s">
        <v>189</v>
      </c>
      <c r="B31" s="6" t="s">
        <v>190</v>
      </c>
      <c r="C31" s="6" t="s">
        <v>67</v>
      </c>
      <c r="D31" s="7" t="s">
        <v>91</v>
      </c>
      <c r="E31" s="28" t="s">
        <v>92</v>
      </c>
      <c r="F31" s="5" t="s">
        <v>103</v>
      </c>
      <c r="G31" s="6" t="s">
        <v>93</v>
      </c>
      <c r="H31" s="6" t="s">
        <v>37</v>
      </c>
      <c r="I31" s="6" t="s">
        <v>37</v>
      </c>
      <c r="J31" s="8" t="s">
        <v>186</v>
      </c>
      <c r="K31" s="5" t="s">
        <v>187</v>
      </c>
      <c r="L31" s="7" t="s">
        <v>188</v>
      </c>
      <c r="M31" s="9">
        <v>40800</v>
      </c>
      <c r="N31" s="5" t="s">
        <v>63</v>
      </c>
      <c r="O31" s="31">
        <v>43318.3702240394</v>
      </c>
      <c r="P31" s="32">
        <v>43322.9350707176</v>
      </c>
      <c r="Q31" s="28" t="s">
        <v>37</v>
      </c>
      <c r="R31" s="29" t="s">
        <v>37</v>
      </c>
      <c r="S31" s="28" t="s">
        <v>76</v>
      </c>
      <c r="T31" s="28" t="s">
        <v>37</v>
      </c>
      <c r="U31" s="5" t="s">
        <v>37</v>
      </c>
      <c r="V31" s="28" t="s">
        <v>37</v>
      </c>
      <c r="W31" s="7" t="s">
        <v>37</v>
      </c>
      <c r="X31" s="7" t="s">
        <v>37</v>
      </c>
      <c r="Y31" s="5" t="s">
        <v>37</v>
      </c>
      <c r="Z31" s="5" t="s">
        <v>37</v>
      </c>
      <c r="AA31" s="6" t="s">
        <v>37</v>
      </c>
      <c r="AB31" s="6" t="s">
        <v>191</v>
      </c>
      <c r="AC31" s="6" t="s">
        <v>37</v>
      </c>
      <c r="AD31" s="6" t="s">
        <v>37</v>
      </c>
      <c r="AE31" s="6" t="s">
        <v>37</v>
      </c>
    </row>
    <row r="32">
      <c r="A32" s="28" t="s">
        <v>192</v>
      </c>
      <c r="B32" s="6" t="s">
        <v>193</v>
      </c>
      <c r="C32" s="6" t="s">
        <v>67</v>
      </c>
      <c r="D32" s="7" t="s">
        <v>91</v>
      </c>
      <c r="E32" s="28" t="s">
        <v>92</v>
      </c>
      <c r="F32" s="5" t="s">
        <v>84</v>
      </c>
      <c r="G32" s="6" t="s">
        <v>93</v>
      </c>
      <c r="H32" s="6" t="s">
        <v>37</v>
      </c>
      <c r="I32" s="6" t="s">
        <v>37</v>
      </c>
      <c r="J32" s="8" t="s">
        <v>186</v>
      </c>
      <c r="K32" s="5" t="s">
        <v>187</v>
      </c>
      <c r="L32" s="7" t="s">
        <v>188</v>
      </c>
      <c r="M32" s="9">
        <v>41400</v>
      </c>
      <c r="N32" s="5" t="s">
        <v>181</v>
      </c>
      <c r="O32" s="31">
        <v>43318.3775174421</v>
      </c>
      <c r="P32" s="32">
        <v>43322.9347939005</v>
      </c>
      <c r="Q32" s="28" t="s">
        <v>37</v>
      </c>
      <c r="R32" s="29" t="s">
        <v>37</v>
      </c>
      <c r="S32" s="28" t="s">
        <v>76</v>
      </c>
      <c r="T32" s="28" t="s">
        <v>97</v>
      </c>
      <c r="U32" s="5" t="s">
        <v>37</v>
      </c>
      <c r="V32" s="28" t="s">
        <v>37</v>
      </c>
      <c r="W32" s="7" t="s">
        <v>37</v>
      </c>
      <c r="X32" s="7" t="s">
        <v>37</v>
      </c>
      <c r="Y32" s="5" t="s">
        <v>37</v>
      </c>
      <c r="Z32" s="5" t="s">
        <v>37</v>
      </c>
      <c r="AA32" s="6" t="s">
        <v>37</v>
      </c>
      <c r="AB32" s="6" t="s">
        <v>37</v>
      </c>
      <c r="AC32" s="6" t="s">
        <v>37</v>
      </c>
      <c r="AD32" s="6" t="s">
        <v>37</v>
      </c>
      <c r="AE32" s="6" t="s">
        <v>37</v>
      </c>
    </row>
    <row r="33">
      <c r="A33" s="28" t="s">
        <v>194</v>
      </c>
      <c r="B33" s="6" t="s">
        <v>195</v>
      </c>
      <c r="C33" s="6" t="s">
        <v>67</v>
      </c>
      <c r="D33" s="7" t="s">
        <v>91</v>
      </c>
      <c r="E33" s="28" t="s">
        <v>92</v>
      </c>
      <c r="F33" s="5" t="s">
        <v>84</v>
      </c>
      <c r="G33" s="6" t="s">
        <v>93</v>
      </c>
      <c r="H33" s="6" t="s">
        <v>37</v>
      </c>
      <c r="I33" s="6" t="s">
        <v>37</v>
      </c>
      <c r="J33" s="8" t="s">
        <v>186</v>
      </c>
      <c r="K33" s="5" t="s">
        <v>187</v>
      </c>
      <c r="L33" s="7" t="s">
        <v>188</v>
      </c>
      <c r="M33" s="9">
        <v>41500</v>
      </c>
      <c r="N33" s="5" t="s">
        <v>181</v>
      </c>
      <c r="O33" s="31">
        <v>43318.3793289699</v>
      </c>
      <c r="P33" s="32">
        <v>43322.9347939005</v>
      </c>
      <c r="Q33" s="28" t="s">
        <v>37</v>
      </c>
      <c r="R33" s="29" t="s">
        <v>196</v>
      </c>
      <c r="S33" s="28" t="s">
        <v>76</v>
      </c>
      <c r="T33" s="28" t="s">
        <v>100</v>
      </c>
      <c r="U33" s="5" t="s">
        <v>37</v>
      </c>
      <c r="V33" s="28" t="s">
        <v>37</v>
      </c>
      <c r="W33" s="7" t="s">
        <v>37</v>
      </c>
      <c r="X33" s="7" t="s">
        <v>37</v>
      </c>
      <c r="Y33" s="5" t="s">
        <v>37</v>
      </c>
      <c r="Z33" s="5" t="s">
        <v>37</v>
      </c>
      <c r="AA33" s="6" t="s">
        <v>37</v>
      </c>
      <c r="AB33" s="6" t="s">
        <v>37</v>
      </c>
      <c r="AC33" s="6" t="s">
        <v>37</v>
      </c>
      <c r="AD33" s="6" t="s">
        <v>37</v>
      </c>
      <c r="AE33" s="6" t="s">
        <v>37</v>
      </c>
    </row>
    <row r="34">
      <c r="A34" s="28" t="s">
        <v>197</v>
      </c>
      <c r="B34" s="6" t="s">
        <v>198</v>
      </c>
      <c r="C34" s="6" t="s">
        <v>67</v>
      </c>
      <c r="D34" s="7" t="s">
        <v>91</v>
      </c>
      <c r="E34" s="28" t="s">
        <v>92</v>
      </c>
      <c r="F34" s="5" t="s">
        <v>84</v>
      </c>
      <c r="G34" s="6" t="s">
        <v>93</v>
      </c>
      <c r="H34" s="6" t="s">
        <v>37</v>
      </c>
      <c r="I34" s="6" t="s">
        <v>37</v>
      </c>
      <c r="J34" s="8" t="s">
        <v>186</v>
      </c>
      <c r="K34" s="5" t="s">
        <v>187</v>
      </c>
      <c r="L34" s="7" t="s">
        <v>188</v>
      </c>
      <c r="M34" s="9">
        <v>42100</v>
      </c>
      <c r="N34" s="5" t="s">
        <v>73</v>
      </c>
      <c r="O34" s="31">
        <v>43318.3802857292</v>
      </c>
      <c r="P34" s="32">
        <v>43322.9347939005</v>
      </c>
      <c r="Q34" s="28" t="s">
        <v>37</v>
      </c>
      <c r="R34" s="29" t="s">
        <v>37</v>
      </c>
      <c r="S34" s="28" t="s">
        <v>76</v>
      </c>
      <c r="T34" s="28" t="s">
        <v>131</v>
      </c>
      <c r="U34" s="5" t="s">
        <v>37</v>
      </c>
      <c r="V34" s="28" t="s">
        <v>37</v>
      </c>
      <c r="W34" s="7" t="s">
        <v>37</v>
      </c>
      <c r="X34" s="7" t="s">
        <v>37</v>
      </c>
      <c r="Y34" s="5" t="s">
        <v>37</v>
      </c>
      <c r="Z34" s="5" t="s">
        <v>37</v>
      </c>
      <c r="AA34" s="6" t="s">
        <v>37</v>
      </c>
      <c r="AB34" s="6" t="s">
        <v>37</v>
      </c>
      <c r="AC34" s="6" t="s">
        <v>37</v>
      </c>
      <c r="AD34" s="6" t="s">
        <v>37</v>
      </c>
      <c r="AE34" s="6" t="s">
        <v>37</v>
      </c>
    </row>
    <row r="35">
      <c r="A35" s="28" t="s">
        <v>199</v>
      </c>
      <c r="B35" s="6" t="s">
        <v>200</v>
      </c>
      <c r="C35" s="6" t="s">
        <v>67</v>
      </c>
      <c r="D35" s="7" t="s">
        <v>91</v>
      </c>
      <c r="E35" s="28" t="s">
        <v>92</v>
      </c>
      <c r="F35" s="5" t="s">
        <v>84</v>
      </c>
      <c r="G35" s="6" t="s">
        <v>93</v>
      </c>
      <c r="H35" s="6" t="s">
        <v>37</v>
      </c>
      <c r="I35" s="6" t="s">
        <v>37</v>
      </c>
      <c r="J35" s="8" t="s">
        <v>186</v>
      </c>
      <c r="K35" s="5" t="s">
        <v>187</v>
      </c>
      <c r="L35" s="7" t="s">
        <v>188</v>
      </c>
      <c r="M35" s="9">
        <v>42200</v>
      </c>
      <c r="N35" s="5" t="s">
        <v>63</v>
      </c>
      <c r="O35" s="31">
        <v>43318.3811736921</v>
      </c>
      <c r="P35" s="32">
        <v>43322.9347940972</v>
      </c>
      <c r="Q35" s="28" t="s">
        <v>37</v>
      </c>
      <c r="R35" s="29" t="s">
        <v>37</v>
      </c>
      <c r="S35" s="28" t="s">
        <v>76</v>
      </c>
      <c r="T35" s="28" t="s">
        <v>100</v>
      </c>
      <c r="U35" s="5" t="s">
        <v>37</v>
      </c>
      <c r="V35" s="28" t="s">
        <v>37</v>
      </c>
      <c r="W35" s="7" t="s">
        <v>37</v>
      </c>
      <c r="X35" s="7" t="s">
        <v>37</v>
      </c>
      <c r="Y35" s="5" t="s">
        <v>37</v>
      </c>
      <c r="Z35" s="5" t="s">
        <v>37</v>
      </c>
      <c r="AA35" s="6" t="s">
        <v>37</v>
      </c>
      <c r="AB35" s="6" t="s">
        <v>37</v>
      </c>
      <c r="AC35" s="6" t="s">
        <v>37</v>
      </c>
      <c r="AD35" s="6" t="s">
        <v>37</v>
      </c>
      <c r="AE35" s="6" t="s">
        <v>37</v>
      </c>
    </row>
    <row r="36">
      <c r="A36" s="28" t="s">
        <v>201</v>
      </c>
      <c r="B36" s="6" t="s">
        <v>202</v>
      </c>
      <c r="C36" s="6" t="s">
        <v>67</v>
      </c>
      <c r="D36" s="7" t="s">
        <v>91</v>
      </c>
      <c r="E36" s="28" t="s">
        <v>92</v>
      </c>
      <c r="F36" s="5" t="s">
        <v>84</v>
      </c>
      <c r="G36" s="6" t="s">
        <v>93</v>
      </c>
      <c r="H36" s="6" t="s">
        <v>37</v>
      </c>
      <c r="I36" s="6" t="s">
        <v>37</v>
      </c>
      <c r="J36" s="8" t="s">
        <v>203</v>
      </c>
      <c r="K36" s="5" t="s">
        <v>204</v>
      </c>
      <c r="L36" s="7" t="s">
        <v>205</v>
      </c>
      <c r="M36" s="9">
        <v>59300</v>
      </c>
      <c r="N36" s="5" t="s">
        <v>49</v>
      </c>
      <c r="O36" s="31">
        <v>43318.3821541319</v>
      </c>
      <c r="P36" s="32">
        <v>43322.9331297106</v>
      </c>
      <c r="Q36" s="28" t="s">
        <v>37</v>
      </c>
      <c r="R36" s="29" t="s">
        <v>206</v>
      </c>
      <c r="S36" s="28" t="s">
        <v>76</v>
      </c>
      <c r="T36" s="28" t="s">
        <v>138</v>
      </c>
      <c r="U36" s="5" t="s">
        <v>37</v>
      </c>
      <c r="V36" s="28" t="s">
        <v>37</v>
      </c>
      <c r="W36" s="7" t="s">
        <v>37</v>
      </c>
      <c r="X36" s="7" t="s">
        <v>37</v>
      </c>
      <c r="Y36" s="5" t="s">
        <v>37</v>
      </c>
      <c r="Z36" s="5" t="s">
        <v>37</v>
      </c>
      <c r="AA36" s="6" t="s">
        <v>37</v>
      </c>
      <c r="AB36" s="6" t="s">
        <v>37</v>
      </c>
      <c r="AC36" s="6" t="s">
        <v>37</v>
      </c>
      <c r="AD36" s="6" t="s">
        <v>37</v>
      </c>
      <c r="AE36" s="6" t="s">
        <v>37</v>
      </c>
    </row>
    <row r="37">
      <c r="A37" s="28" t="s">
        <v>207</v>
      </c>
      <c r="B37" s="6" t="s">
        <v>208</v>
      </c>
      <c r="C37" s="6" t="s">
        <v>67</v>
      </c>
      <c r="D37" s="7" t="s">
        <v>91</v>
      </c>
      <c r="E37" s="28" t="s">
        <v>92</v>
      </c>
      <c r="F37" s="5" t="s">
        <v>84</v>
      </c>
      <c r="G37" s="6" t="s">
        <v>93</v>
      </c>
      <c r="H37" s="6" t="s">
        <v>37</v>
      </c>
      <c r="I37" s="6" t="s">
        <v>37</v>
      </c>
      <c r="J37" s="8" t="s">
        <v>203</v>
      </c>
      <c r="K37" s="5" t="s">
        <v>204</v>
      </c>
      <c r="L37" s="7" t="s">
        <v>205</v>
      </c>
      <c r="M37" s="9">
        <v>59400</v>
      </c>
      <c r="N37" s="5" t="s">
        <v>49</v>
      </c>
      <c r="O37" s="31">
        <v>43318.3832614931</v>
      </c>
      <c r="P37" s="32">
        <v>43322.9331297106</v>
      </c>
      <c r="Q37" s="28" t="s">
        <v>37</v>
      </c>
      <c r="R37" s="29" t="s">
        <v>209</v>
      </c>
      <c r="S37" s="28" t="s">
        <v>76</v>
      </c>
      <c r="T37" s="28" t="s">
        <v>142</v>
      </c>
      <c r="U37" s="5" t="s">
        <v>37</v>
      </c>
      <c r="V37" s="28" t="s">
        <v>37</v>
      </c>
      <c r="W37" s="7" t="s">
        <v>37</v>
      </c>
      <c r="X37" s="7" t="s">
        <v>37</v>
      </c>
      <c r="Y37" s="5" t="s">
        <v>37</v>
      </c>
      <c r="Z37" s="5" t="s">
        <v>37</v>
      </c>
      <c r="AA37" s="6" t="s">
        <v>37</v>
      </c>
      <c r="AB37" s="6" t="s">
        <v>37</v>
      </c>
      <c r="AC37" s="6" t="s">
        <v>37</v>
      </c>
      <c r="AD37" s="6" t="s">
        <v>37</v>
      </c>
      <c r="AE37" s="6" t="s">
        <v>37</v>
      </c>
    </row>
    <row r="38">
      <c r="A38" s="28" t="s">
        <v>210</v>
      </c>
      <c r="B38" s="6" t="s">
        <v>211</v>
      </c>
      <c r="C38" s="6" t="s">
        <v>67</v>
      </c>
      <c r="D38" s="7" t="s">
        <v>91</v>
      </c>
      <c r="E38" s="28" t="s">
        <v>92</v>
      </c>
      <c r="F38" s="5" t="s">
        <v>84</v>
      </c>
      <c r="G38" s="6" t="s">
        <v>93</v>
      </c>
      <c r="H38" s="6" t="s">
        <v>37</v>
      </c>
      <c r="I38" s="6" t="s">
        <v>37</v>
      </c>
      <c r="J38" s="8" t="s">
        <v>212</v>
      </c>
      <c r="K38" s="5" t="s">
        <v>213</v>
      </c>
      <c r="L38" s="7" t="s">
        <v>214</v>
      </c>
      <c r="M38" s="9">
        <v>54400</v>
      </c>
      <c r="N38" s="5" t="s">
        <v>181</v>
      </c>
      <c r="O38" s="31">
        <v>43318.3843150463</v>
      </c>
      <c r="P38" s="32">
        <v>43322.9318779282</v>
      </c>
      <c r="Q38" s="28" t="s">
        <v>37</v>
      </c>
      <c r="R38" s="29" t="s">
        <v>37</v>
      </c>
      <c r="S38" s="28" t="s">
        <v>76</v>
      </c>
      <c r="T38" s="28" t="s">
        <v>100</v>
      </c>
      <c r="U38" s="5" t="s">
        <v>37</v>
      </c>
      <c r="V38" s="28" t="s">
        <v>37</v>
      </c>
      <c r="W38" s="7" t="s">
        <v>37</v>
      </c>
      <c r="X38" s="7" t="s">
        <v>37</v>
      </c>
      <c r="Y38" s="5" t="s">
        <v>37</v>
      </c>
      <c r="Z38" s="5" t="s">
        <v>37</v>
      </c>
      <c r="AA38" s="6" t="s">
        <v>37</v>
      </c>
      <c r="AB38" s="6" t="s">
        <v>37</v>
      </c>
      <c r="AC38" s="6" t="s">
        <v>37</v>
      </c>
      <c r="AD38" s="6" t="s">
        <v>37</v>
      </c>
      <c r="AE38" s="6" t="s">
        <v>37</v>
      </c>
    </row>
    <row r="39">
      <c r="A39" s="28" t="s">
        <v>215</v>
      </c>
      <c r="B39" s="6" t="s">
        <v>216</v>
      </c>
      <c r="C39" s="6" t="s">
        <v>67</v>
      </c>
      <c r="D39" s="7" t="s">
        <v>91</v>
      </c>
      <c r="E39" s="28" t="s">
        <v>92</v>
      </c>
      <c r="F39" s="5" t="s">
        <v>84</v>
      </c>
      <c r="G39" s="6" t="s">
        <v>93</v>
      </c>
      <c r="H39" s="6" t="s">
        <v>37</v>
      </c>
      <c r="I39" s="6" t="s">
        <v>37</v>
      </c>
      <c r="J39" s="8" t="s">
        <v>212</v>
      </c>
      <c r="K39" s="5" t="s">
        <v>213</v>
      </c>
      <c r="L39" s="7" t="s">
        <v>214</v>
      </c>
      <c r="M39" s="9">
        <v>54500</v>
      </c>
      <c r="N39" s="5" t="s">
        <v>49</v>
      </c>
      <c r="O39" s="31">
        <v>43318.385487581</v>
      </c>
      <c r="P39" s="32">
        <v>43322.9318779282</v>
      </c>
      <c r="Q39" s="28" t="s">
        <v>37</v>
      </c>
      <c r="R39" s="29" t="s">
        <v>217</v>
      </c>
      <c r="S39" s="28" t="s">
        <v>76</v>
      </c>
      <c r="T39" s="28" t="s">
        <v>100</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220</v>
      </c>
      <c r="D40" s="7" t="s">
        <v>221</v>
      </c>
      <c r="E40" s="28" t="s">
        <v>222</v>
      </c>
      <c r="F40" s="5" t="s">
        <v>22</v>
      </c>
      <c r="G40" s="6" t="s">
        <v>223</v>
      </c>
      <c r="H40" s="6" t="s">
        <v>37</v>
      </c>
      <c r="I40" s="6" t="s">
        <v>37</v>
      </c>
      <c r="J40" s="8" t="s">
        <v>224</v>
      </c>
      <c r="K40" s="5" t="s">
        <v>225</v>
      </c>
      <c r="L40" s="7" t="s">
        <v>226</v>
      </c>
      <c r="M40" s="9">
        <v>15800</v>
      </c>
      <c r="N40" s="5" t="s">
        <v>63</v>
      </c>
      <c r="O40" s="31">
        <v>43318.3857739236</v>
      </c>
      <c r="P40" s="32">
        <v>43322.4004199074</v>
      </c>
      <c r="Q40" s="28" t="s">
        <v>227</v>
      </c>
      <c r="R40" s="29" t="s">
        <v>37</v>
      </c>
      <c r="S40" s="28" t="s">
        <v>76</v>
      </c>
      <c r="T40" s="28" t="s">
        <v>138</v>
      </c>
      <c r="U40" s="5" t="s">
        <v>228</v>
      </c>
      <c r="V40" s="28" t="s">
        <v>229</v>
      </c>
      <c r="W40" s="7" t="s">
        <v>230</v>
      </c>
      <c r="X40" s="7" t="s">
        <v>231</v>
      </c>
      <c r="Y40" s="5" t="s">
        <v>232</v>
      </c>
      <c r="Z40" s="5" t="s">
        <v>37</v>
      </c>
      <c r="AA40" s="6" t="s">
        <v>37</v>
      </c>
      <c r="AB40" s="6" t="s">
        <v>37</v>
      </c>
      <c r="AC40" s="6" t="s">
        <v>37</v>
      </c>
      <c r="AD40" s="6" t="s">
        <v>37</v>
      </c>
      <c r="AE40" s="6" t="s">
        <v>37</v>
      </c>
    </row>
    <row r="41">
      <c r="A41" s="28" t="s">
        <v>233</v>
      </c>
      <c r="B41" s="6" t="s">
        <v>219</v>
      </c>
      <c r="C41" s="6" t="s">
        <v>220</v>
      </c>
      <c r="D41" s="7" t="s">
        <v>221</v>
      </c>
      <c r="E41" s="28" t="s">
        <v>222</v>
      </c>
      <c r="F41" s="5" t="s">
        <v>22</v>
      </c>
      <c r="G41" s="6" t="s">
        <v>223</v>
      </c>
      <c r="H41" s="6" t="s">
        <v>37</v>
      </c>
      <c r="I41" s="6" t="s">
        <v>37</v>
      </c>
      <c r="J41" s="8" t="s">
        <v>224</v>
      </c>
      <c r="K41" s="5" t="s">
        <v>225</v>
      </c>
      <c r="L41" s="7" t="s">
        <v>226</v>
      </c>
      <c r="M41" s="9">
        <v>15900</v>
      </c>
      <c r="N41" s="5" t="s">
        <v>63</v>
      </c>
      <c r="O41" s="31">
        <v>43318.3867032407</v>
      </c>
      <c r="P41" s="32">
        <v>43322.4004199074</v>
      </c>
      <c r="Q41" s="28" t="s">
        <v>234</v>
      </c>
      <c r="R41" s="29" t="s">
        <v>37</v>
      </c>
      <c r="S41" s="28" t="s">
        <v>76</v>
      </c>
      <c r="T41" s="28" t="s">
        <v>142</v>
      </c>
      <c r="U41" s="5" t="s">
        <v>228</v>
      </c>
      <c r="V41" s="28" t="s">
        <v>229</v>
      </c>
      <c r="W41" s="7" t="s">
        <v>235</v>
      </c>
      <c r="X41" s="7" t="s">
        <v>231</v>
      </c>
      <c r="Y41" s="5" t="s">
        <v>232</v>
      </c>
      <c r="Z41" s="5" t="s">
        <v>37</v>
      </c>
      <c r="AA41" s="6" t="s">
        <v>37</v>
      </c>
      <c r="AB41" s="6" t="s">
        <v>37</v>
      </c>
      <c r="AC41" s="6" t="s">
        <v>37</v>
      </c>
      <c r="AD41" s="6" t="s">
        <v>37</v>
      </c>
      <c r="AE41" s="6" t="s">
        <v>37</v>
      </c>
    </row>
    <row r="42">
      <c r="A42" s="28" t="s">
        <v>236</v>
      </c>
      <c r="B42" s="6" t="s">
        <v>237</v>
      </c>
      <c r="C42" s="6" t="s">
        <v>238</v>
      </c>
      <c r="D42" s="7" t="s">
        <v>221</v>
      </c>
      <c r="E42" s="28" t="s">
        <v>222</v>
      </c>
      <c r="F42" s="5" t="s">
        <v>58</v>
      </c>
      <c r="G42" s="6" t="s">
        <v>59</v>
      </c>
      <c r="H42" s="6" t="s">
        <v>37</v>
      </c>
      <c r="I42" s="6" t="s">
        <v>37</v>
      </c>
      <c r="J42" s="8" t="s">
        <v>224</v>
      </c>
      <c r="K42" s="5" t="s">
        <v>225</v>
      </c>
      <c r="L42" s="7" t="s">
        <v>226</v>
      </c>
      <c r="M42" s="9">
        <v>15600</v>
      </c>
      <c r="N42" s="5" t="s">
        <v>63</v>
      </c>
      <c r="O42" s="31">
        <v>43318.3996405093</v>
      </c>
      <c r="P42" s="32">
        <v>43322.4004201042</v>
      </c>
      <c r="Q42" s="28" t="s">
        <v>37</v>
      </c>
      <c r="R42" s="29" t="s">
        <v>37</v>
      </c>
      <c r="S42" s="28" t="s">
        <v>76</v>
      </c>
      <c r="T42" s="28" t="s">
        <v>37</v>
      </c>
      <c r="U42" s="5" t="s">
        <v>37</v>
      </c>
      <c r="V42" s="28" t="s">
        <v>229</v>
      </c>
      <c r="W42" s="7" t="s">
        <v>37</v>
      </c>
      <c r="X42" s="7" t="s">
        <v>37</v>
      </c>
      <c r="Y42" s="5" t="s">
        <v>37</v>
      </c>
      <c r="Z42" s="5" t="s">
        <v>37</v>
      </c>
      <c r="AA42" s="6" t="s">
        <v>37</v>
      </c>
      <c r="AB42" s="6" t="s">
        <v>37</v>
      </c>
      <c r="AC42" s="6" t="s">
        <v>37</v>
      </c>
      <c r="AD42" s="6" t="s">
        <v>37</v>
      </c>
      <c r="AE42" s="6" t="s">
        <v>37</v>
      </c>
    </row>
    <row r="43">
      <c r="A43" s="28" t="s">
        <v>239</v>
      </c>
      <c r="B43" s="6" t="s">
        <v>240</v>
      </c>
      <c r="C43" s="6" t="s">
        <v>238</v>
      </c>
      <c r="D43" s="7" t="s">
        <v>221</v>
      </c>
      <c r="E43" s="28" t="s">
        <v>222</v>
      </c>
      <c r="F43" s="5" t="s">
        <v>241</v>
      </c>
      <c r="G43" s="6" t="s">
        <v>93</v>
      </c>
      <c r="H43" s="6" t="s">
        <v>37</v>
      </c>
      <c r="I43" s="6" t="s">
        <v>37</v>
      </c>
      <c r="J43" s="8" t="s">
        <v>242</v>
      </c>
      <c r="K43" s="5" t="s">
        <v>243</v>
      </c>
      <c r="L43" s="7" t="s">
        <v>244</v>
      </c>
      <c r="M43" s="9">
        <v>14900</v>
      </c>
      <c r="N43" s="5" t="s">
        <v>49</v>
      </c>
      <c r="O43" s="31">
        <v>43318.3996405093</v>
      </c>
      <c r="P43" s="32">
        <v>43322.4004201042</v>
      </c>
      <c r="Q43" s="28" t="s">
        <v>37</v>
      </c>
      <c r="R43" s="29" t="s">
        <v>245</v>
      </c>
      <c r="S43" s="28" t="s">
        <v>64</v>
      </c>
      <c r="T43" s="28" t="s">
        <v>246</v>
      </c>
      <c r="U43" s="5" t="s">
        <v>247</v>
      </c>
      <c r="V43" s="28" t="s">
        <v>248</v>
      </c>
      <c r="W43" s="7" t="s">
        <v>37</v>
      </c>
      <c r="X43" s="7" t="s">
        <v>37</v>
      </c>
      <c r="Y43" s="5" t="s">
        <v>37</v>
      </c>
      <c r="Z43" s="5" t="s">
        <v>37</v>
      </c>
      <c r="AA43" s="6" t="s">
        <v>37</v>
      </c>
      <c r="AB43" s="6" t="s">
        <v>37</v>
      </c>
      <c r="AC43" s="6" t="s">
        <v>37</v>
      </c>
      <c r="AD43" s="6" t="s">
        <v>37</v>
      </c>
      <c r="AE43" s="6" t="s">
        <v>37</v>
      </c>
    </row>
    <row r="44">
      <c r="A44" s="28" t="s">
        <v>249</v>
      </c>
      <c r="B44" s="6" t="s">
        <v>250</v>
      </c>
      <c r="C44" s="6" t="s">
        <v>238</v>
      </c>
      <c r="D44" s="7" t="s">
        <v>221</v>
      </c>
      <c r="E44" s="28" t="s">
        <v>222</v>
      </c>
      <c r="F44" s="5" t="s">
        <v>241</v>
      </c>
      <c r="G44" s="6" t="s">
        <v>93</v>
      </c>
      <c r="H44" s="6" t="s">
        <v>37</v>
      </c>
      <c r="I44" s="6" t="s">
        <v>37</v>
      </c>
      <c r="J44" s="8" t="s">
        <v>242</v>
      </c>
      <c r="K44" s="5" t="s">
        <v>243</v>
      </c>
      <c r="L44" s="7" t="s">
        <v>244</v>
      </c>
      <c r="M44" s="9">
        <v>15000</v>
      </c>
      <c r="N44" s="5" t="s">
        <v>63</v>
      </c>
      <c r="O44" s="31">
        <v>43318.399640706</v>
      </c>
      <c r="P44" s="32">
        <v>43322.4004202893</v>
      </c>
      <c r="Q44" s="28" t="s">
        <v>37</v>
      </c>
      <c r="R44" s="29" t="s">
        <v>37</v>
      </c>
      <c r="S44" s="28" t="s">
        <v>64</v>
      </c>
      <c r="T44" s="28" t="s">
        <v>251</v>
      </c>
      <c r="U44" s="5" t="s">
        <v>247</v>
      </c>
      <c r="V44" s="28" t="s">
        <v>248</v>
      </c>
      <c r="W44" s="7" t="s">
        <v>37</v>
      </c>
      <c r="X44" s="7" t="s">
        <v>37</v>
      </c>
      <c r="Y44" s="5" t="s">
        <v>37</v>
      </c>
      <c r="Z44" s="5" t="s">
        <v>37</v>
      </c>
      <c r="AA44" s="6" t="s">
        <v>37</v>
      </c>
      <c r="AB44" s="6" t="s">
        <v>37</v>
      </c>
      <c r="AC44" s="6" t="s">
        <v>37</v>
      </c>
      <c r="AD44" s="6" t="s">
        <v>37</v>
      </c>
      <c r="AE44" s="6" t="s">
        <v>37</v>
      </c>
    </row>
    <row r="45">
      <c r="A45" s="28" t="s">
        <v>252</v>
      </c>
      <c r="B45" s="6" t="s">
        <v>250</v>
      </c>
      <c r="C45" s="6" t="s">
        <v>238</v>
      </c>
      <c r="D45" s="7" t="s">
        <v>221</v>
      </c>
      <c r="E45" s="28" t="s">
        <v>222</v>
      </c>
      <c r="F45" s="5" t="s">
        <v>241</v>
      </c>
      <c r="G45" s="6" t="s">
        <v>93</v>
      </c>
      <c r="H45" s="6" t="s">
        <v>37</v>
      </c>
      <c r="I45" s="6" t="s">
        <v>37</v>
      </c>
      <c r="J45" s="8" t="s">
        <v>242</v>
      </c>
      <c r="K45" s="5" t="s">
        <v>243</v>
      </c>
      <c r="L45" s="7" t="s">
        <v>244</v>
      </c>
      <c r="M45" s="9">
        <v>15100</v>
      </c>
      <c r="N45" s="5" t="s">
        <v>63</v>
      </c>
      <c r="O45" s="31">
        <v>43318.3996410532</v>
      </c>
      <c r="P45" s="32">
        <v>43322.4004202893</v>
      </c>
      <c r="Q45" s="28" t="s">
        <v>37</v>
      </c>
      <c r="R45" s="29" t="s">
        <v>37</v>
      </c>
      <c r="S45" s="28" t="s">
        <v>64</v>
      </c>
      <c r="T45" s="28" t="s">
        <v>253</v>
      </c>
      <c r="U45" s="5" t="s">
        <v>254</v>
      </c>
      <c r="V45" s="28" t="s">
        <v>248</v>
      </c>
      <c r="W45" s="7" t="s">
        <v>37</v>
      </c>
      <c r="X45" s="7" t="s">
        <v>37</v>
      </c>
      <c r="Y45" s="5" t="s">
        <v>37</v>
      </c>
      <c r="Z45" s="5" t="s">
        <v>37</v>
      </c>
      <c r="AA45" s="6" t="s">
        <v>37</v>
      </c>
      <c r="AB45" s="6" t="s">
        <v>37</v>
      </c>
      <c r="AC45" s="6" t="s">
        <v>37</v>
      </c>
      <c r="AD45" s="6" t="s">
        <v>37</v>
      </c>
      <c r="AE45" s="6" t="s">
        <v>37</v>
      </c>
    </row>
    <row r="46">
      <c r="A46" s="28" t="s">
        <v>255</v>
      </c>
      <c r="B46" s="6" t="s">
        <v>250</v>
      </c>
      <c r="C46" s="6" t="s">
        <v>238</v>
      </c>
      <c r="D46" s="7" t="s">
        <v>221</v>
      </c>
      <c r="E46" s="28" t="s">
        <v>222</v>
      </c>
      <c r="F46" s="5" t="s">
        <v>241</v>
      </c>
      <c r="G46" s="6" t="s">
        <v>93</v>
      </c>
      <c r="H46" s="6" t="s">
        <v>37</v>
      </c>
      <c r="I46" s="6" t="s">
        <v>37</v>
      </c>
      <c r="J46" s="8" t="s">
        <v>242</v>
      </c>
      <c r="K46" s="5" t="s">
        <v>243</v>
      </c>
      <c r="L46" s="7" t="s">
        <v>244</v>
      </c>
      <c r="M46" s="9">
        <v>15200</v>
      </c>
      <c r="N46" s="5" t="s">
        <v>63</v>
      </c>
      <c r="O46" s="31">
        <v>43318.3996414005</v>
      </c>
      <c r="P46" s="32">
        <v>43322.4004202893</v>
      </c>
      <c r="Q46" s="28" t="s">
        <v>37</v>
      </c>
      <c r="R46" s="29" t="s">
        <v>37</v>
      </c>
      <c r="S46" s="28" t="s">
        <v>64</v>
      </c>
      <c r="T46" s="28" t="s">
        <v>256</v>
      </c>
      <c r="U46" s="5" t="s">
        <v>254</v>
      </c>
      <c r="V46" s="28" t="s">
        <v>248</v>
      </c>
      <c r="W46" s="7" t="s">
        <v>37</v>
      </c>
      <c r="X46" s="7" t="s">
        <v>37</v>
      </c>
      <c r="Y46" s="5" t="s">
        <v>37</v>
      </c>
      <c r="Z46" s="5" t="s">
        <v>37</v>
      </c>
      <c r="AA46" s="6" t="s">
        <v>37</v>
      </c>
      <c r="AB46" s="6" t="s">
        <v>37</v>
      </c>
      <c r="AC46" s="6" t="s">
        <v>37</v>
      </c>
      <c r="AD46" s="6" t="s">
        <v>37</v>
      </c>
      <c r="AE46" s="6" t="s">
        <v>37</v>
      </c>
    </row>
    <row r="47">
      <c r="A47" s="28" t="s">
        <v>257</v>
      </c>
      <c r="B47" s="6" t="s">
        <v>258</v>
      </c>
      <c r="C47" s="6" t="s">
        <v>238</v>
      </c>
      <c r="D47" s="7" t="s">
        <v>221</v>
      </c>
      <c r="E47" s="28" t="s">
        <v>222</v>
      </c>
      <c r="F47" s="5" t="s">
        <v>58</v>
      </c>
      <c r="G47" s="6" t="s">
        <v>93</v>
      </c>
      <c r="H47" s="6" t="s">
        <v>37</v>
      </c>
      <c r="I47" s="6" t="s">
        <v>37</v>
      </c>
      <c r="J47" s="8" t="s">
        <v>242</v>
      </c>
      <c r="K47" s="5" t="s">
        <v>243</v>
      </c>
      <c r="L47" s="7" t="s">
        <v>244</v>
      </c>
      <c r="M47" s="9">
        <v>15300</v>
      </c>
      <c r="N47" s="5" t="s">
        <v>73</v>
      </c>
      <c r="O47" s="31">
        <v>43318.3996417824</v>
      </c>
      <c r="P47" s="32">
        <v>43322.4004204514</v>
      </c>
      <c r="Q47" s="28" t="s">
        <v>37</v>
      </c>
      <c r="R47" s="29" t="s">
        <v>37</v>
      </c>
      <c r="S47" s="28" t="s">
        <v>64</v>
      </c>
      <c r="T47" s="28" t="s">
        <v>37</v>
      </c>
      <c r="U47" s="5" t="s">
        <v>37</v>
      </c>
      <c r="V47" s="28" t="s">
        <v>248</v>
      </c>
      <c r="W47" s="7" t="s">
        <v>37</v>
      </c>
      <c r="X47" s="7" t="s">
        <v>37</v>
      </c>
      <c r="Y47" s="5" t="s">
        <v>37</v>
      </c>
      <c r="Z47" s="5" t="s">
        <v>37</v>
      </c>
      <c r="AA47" s="6" t="s">
        <v>37</v>
      </c>
      <c r="AB47" s="6" t="s">
        <v>37</v>
      </c>
      <c r="AC47" s="6" t="s">
        <v>37</v>
      </c>
      <c r="AD47" s="6" t="s">
        <v>37</v>
      </c>
      <c r="AE47" s="6" t="s">
        <v>37</v>
      </c>
    </row>
    <row r="48">
      <c r="A48" s="28" t="s">
        <v>259</v>
      </c>
      <c r="B48" s="6" t="s">
        <v>260</v>
      </c>
      <c r="C48" s="6" t="s">
        <v>238</v>
      </c>
      <c r="D48" s="7" t="s">
        <v>221</v>
      </c>
      <c r="E48" s="28" t="s">
        <v>222</v>
      </c>
      <c r="F48" s="5" t="s">
        <v>22</v>
      </c>
      <c r="G48" s="6" t="s">
        <v>223</v>
      </c>
      <c r="H48" s="6" t="s">
        <v>37</v>
      </c>
      <c r="I48" s="6" t="s">
        <v>37</v>
      </c>
      <c r="J48" s="8" t="s">
        <v>242</v>
      </c>
      <c r="K48" s="5" t="s">
        <v>243</v>
      </c>
      <c r="L48" s="7" t="s">
        <v>244</v>
      </c>
      <c r="M48" s="9">
        <v>15400</v>
      </c>
      <c r="N48" s="5" t="s">
        <v>63</v>
      </c>
      <c r="O48" s="31">
        <v>43318.3996419329</v>
      </c>
      <c r="P48" s="32">
        <v>43322.4004206366</v>
      </c>
      <c r="Q48" s="28" t="s">
        <v>37</v>
      </c>
      <c r="R48" s="29" t="s">
        <v>37</v>
      </c>
      <c r="S48" s="28" t="s">
        <v>64</v>
      </c>
      <c r="T48" s="28" t="s">
        <v>261</v>
      </c>
      <c r="U48" s="5" t="s">
        <v>228</v>
      </c>
      <c r="V48" s="28" t="s">
        <v>248</v>
      </c>
      <c r="W48" s="7" t="s">
        <v>262</v>
      </c>
      <c r="X48" s="7" t="s">
        <v>37</v>
      </c>
      <c r="Y48" s="5" t="s">
        <v>232</v>
      </c>
      <c r="Z48" s="5" t="s">
        <v>37</v>
      </c>
      <c r="AA48" s="6" t="s">
        <v>37</v>
      </c>
      <c r="AB48" s="6" t="s">
        <v>37</v>
      </c>
      <c r="AC48" s="6" t="s">
        <v>37</v>
      </c>
      <c r="AD48" s="6" t="s">
        <v>37</v>
      </c>
      <c r="AE48" s="6" t="s">
        <v>37</v>
      </c>
    </row>
    <row r="49">
      <c r="A49" s="28" t="s">
        <v>263</v>
      </c>
      <c r="B49" s="6" t="s">
        <v>260</v>
      </c>
      <c r="C49" s="6" t="s">
        <v>238</v>
      </c>
      <c r="D49" s="7" t="s">
        <v>221</v>
      </c>
      <c r="E49" s="28" t="s">
        <v>222</v>
      </c>
      <c r="F49" s="5" t="s">
        <v>22</v>
      </c>
      <c r="G49" s="6" t="s">
        <v>223</v>
      </c>
      <c r="H49" s="6" t="s">
        <v>37</v>
      </c>
      <c r="I49" s="6" t="s">
        <v>37</v>
      </c>
      <c r="J49" s="8" t="s">
        <v>242</v>
      </c>
      <c r="K49" s="5" t="s">
        <v>243</v>
      </c>
      <c r="L49" s="7" t="s">
        <v>244</v>
      </c>
      <c r="M49" s="9">
        <v>15500</v>
      </c>
      <c r="N49" s="5" t="s">
        <v>63</v>
      </c>
      <c r="O49" s="31">
        <v>43318.3996531597</v>
      </c>
      <c r="P49" s="32">
        <v>43322.4004206366</v>
      </c>
      <c r="Q49" s="28" t="s">
        <v>37</v>
      </c>
      <c r="R49" s="29" t="s">
        <v>37</v>
      </c>
      <c r="S49" s="28" t="s">
        <v>64</v>
      </c>
      <c r="T49" s="28" t="s">
        <v>264</v>
      </c>
      <c r="U49" s="5" t="s">
        <v>116</v>
      </c>
      <c r="V49" s="28" t="s">
        <v>248</v>
      </c>
      <c r="W49" s="7" t="s">
        <v>265</v>
      </c>
      <c r="X49" s="7" t="s">
        <v>37</v>
      </c>
      <c r="Y49" s="5" t="s">
        <v>232</v>
      </c>
      <c r="Z49" s="5" t="s">
        <v>37</v>
      </c>
      <c r="AA49" s="6" t="s">
        <v>37</v>
      </c>
      <c r="AB49" s="6" t="s">
        <v>37</v>
      </c>
      <c r="AC49" s="6" t="s">
        <v>37</v>
      </c>
      <c r="AD49" s="6" t="s">
        <v>37</v>
      </c>
      <c r="AE49" s="6" t="s">
        <v>37</v>
      </c>
    </row>
    <row r="50">
      <c r="A50" s="28" t="s">
        <v>266</v>
      </c>
      <c r="B50" s="6" t="s">
        <v>267</v>
      </c>
      <c r="C50" s="6" t="s">
        <v>67</v>
      </c>
      <c r="D50" s="7" t="s">
        <v>91</v>
      </c>
      <c r="E50" s="28" t="s">
        <v>92</v>
      </c>
      <c r="F50" s="5" t="s">
        <v>84</v>
      </c>
      <c r="G50" s="6" t="s">
        <v>93</v>
      </c>
      <c r="H50" s="6" t="s">
        <v>37</v>
      </c>
      <c r="I50" s="6" t="s">
        <v>37</v>
      </c>
      <c r="J50" s="8" t="s">
        <v>203</v>
      </c>
      <c r="K50" s="5" t="s">
        <v>204</v>
      </c>
      <c r="L50" s="7" t="s">
        <v>205</v>
      </c>
      <c r="M50" s="9">
        <v>63200</v>
      </c>
      <c r="N50" s="5" t="s">
        <v>73</v>
      </c>
      <c r="O50" s="31">
        <v>43318.4047472222</v>
      </c>
      <c r="P50" s="32">
        <v>43322.9333680556</v>
      </c>
      <c r="Q50" s="28" t="s">
        <v>37</v>
      </c>
      <c r="R50" s="29" t="s">
        <v>37</v>
      </c>
      <c r="S50" s="28" t="s">
        <v>76</v>
      </c>
      <c r="T50" s="28" t="s">
        <v>100</v>
      </c>
      <c r="U50" s="5" t="s">
        <v>37</v>
      </c>
      <c r="V50" s="28" t="s">
        <v>37</v>
      </c>
      <c r="W50" s="7" t="s">
        <v>37</v>
      </c>
      <c r="X50" s="7" t="s">
        <v>37</v>
      </c>
      <c r="Y50" s="5" t="s">
        <v>37</v>
      </c>
      <c r="Z50" s="5" t="s">
        <v>37</v>
      </c>
      <c r="AA50" s="6" t="s">
        <v>37</v>
      </c>
      <c r="AB50" s="6" t="s">
        <v>37</v>
      </c>
      <c r="AC50" s="6" t="s">
        <v>37</v>
      </c>
      <c r="AD50" s="6" t="s">
        <v>37</v>
      </c>
      <c r="AE50" s="6" t="s">
        <v>37</v>
      </c>
    </row>
    <row r="51">
      <c r="A51" s="28" t="s">
        <v>268</v>
      </c>
      <c r="B51" s="6" t="s">
        <v>269</v>
      </c>
      <c r="C51" s="6" t="s">
        <v>67</v>
      </c>
      <c r="D51" s="7" t="s">
        <v>91</v>
      </c>
      <c r="E51" s="28" t="s">
        <v>92</v>
      </c>
      <c r="F51" s="5" t="s">
        <v>84</v>
      </c>
      <c r="G51" s="6" t="s">
        <v>93</v>
      </c>
      <c r="H51" s="6" t="s">
        <v>37</v>
      </c>
      <c r="I51" s="6" t="s">
        <v>37</v>
      </c>
      <c r="J51" s="8" t="s">
        <v>203</v>
      </c>
      <c r="K51" s="5" t="s">
        <v>204</v>
      </c>
      <c r="L51" s="7" t="s">
        <v>205</v>
      </c>
      <c r="M51" s="9">
        <v>63300</v>
      </c>
      <c r="N51" s="5" t="s">
        <v>73</v>
      </c>
      <c r="O51" s="31">
        <v>43318.4055831829</v>
      </c>
      <c r="P51" s="32">
        <v>43322.9333682523</v>
      </c>
      <c r="Q51" s="28" t="s">
        <v>37</v>
      </c>
      <c r="R51" s="29" t="s">
        <v>37</v>
      </c>
      <c r="S51" s="28" t="s">
        <v>76</v>
      </c>
      <c r="T51" s="28" t="s">
        <v>166</v>
      </c>
      <c r="U51" s="5" t="s">
        <v>37</v>
      </c>
      <c r="V51" s="28" t="s">
        <v>37</v>
      </c>
      <c r="W51" s="7" t="s">
        <v>37</v>
      </c>
      <c r="X51" s="7" t="s">
        <v>37</v>
      </c>
      <c r="Y51" s="5" t="s">
        <v>37</v>
      </c>
      <c r="Z51" s="5" t="s">
        <v>37</v>
      </c>
      <c r="AA51" s="6" t="s">
        <v>37</v>
      </c>
      <c r="AB51" s="6" t="s">
        <v>37</v>
      </c>
      <c r="AC51" s="6" t="s">
        <v>37</v>
      </c>
      <c r="AD51" s="6" t="s">
        <v>37</v>
      </c>
      <c r="AE51" s="6" t="s">
        <v>37</v>
      </c>
    </row>
    <row r="52">
      <c r="A52" s="28" t="s">
        <v>270</v>
      </c>
      <c r="B52" s="6" t="s">
        <v>271</v>
      </c>
      <c r="C52" s="6" t="s">
        <v>67</v>
      </c>
      <c r="D52" s="7" t="s">
        <v>91</v>
      </c>
      <c r="E52" s="28" t="s">
        <v>92</v>
      </c>
      <c r="F52" s="5" t="s">
        <v>84</v>
      </c>
      <c r="G52" s="6" t="s">
        <v>93</v>
      </c>
      <c r="H52" s="6" t="s">
        <v>37</v>
      </c>
      <c r="I52" s="6" t="s">
        <v>37</v>
      </c>
      <c r="J52" s="8" t="s">
        <v>110</v>
      </c>
      <c r="K52" s="5" t="s">
        <v>111</v>
      </c>
      <c r="L52" s="7" t="s">
        <v>112</v>
      </c>
      <c r="M52" s="9">
        <v>67600</v>
      </c>
      <c r="N52" s="5" t="s">
        <v>49</v>
      </c>
      <c r="O52" s="31">
        <v>43318.4065746181</v>
      </c>
      <c r="P52" s="32">
        <v>43322.9355033218</v>
      </c>
      <c r="Q52" s="28" t="s">
        <v>37</v>
      </c>
      <c r="R52" s="29" t="s">
        <v>272</v>
      </c>
      <c r="S52" s="28" t="s">
        <v>76</v>
      </c>
      <c r="T52" s="28" t="s">
        <v>273</v>
      </c>
      <c r="U52" s="5" t="s">
        <v>37</v>
      </c>
      <c r="V52" s="28" t="s">
        <v>37</v>
      </c>
      <c r="W52" s="7" t="s">
        <v>37</v>
      </c>
      <c r="X52" s="7" t="s">
        <v>37</v>
      </c>
      <c r="Y52" s="5" t="s">
        <v>37</v>
      </c>
      <c r="Z52" s="5" t="s">
        <v>37</v>
      </c>
      <c r="AA52" s="6" t="s">
        <v>37</v>
      </c>
      <c r="AB52" s="6" t="s">
        <v>37</v>
      </c>
      <c r="AC52" s="6" t="s">
        <v>37</v>
      </c>
      <c r="AD52" s="6" t="s">
        <v>37</v>
      </c>
      <c r="AE52" s="6" t="s">
        <v>37</v>
      </c>
    </row>
    <row r="53">
      <c r="A53" s="28" t="s">
        <v>274</v>
      </c>
      <c r="B53" s="6" t="s">
        <v>275</v>
      </c>
      <c r="C53" s="6" t="s">
        <v>67</v>
      </c>
      <c r="D53" s="7" t="s">
        <v>91</v>
      </c>
      <c r="E53" s="28" t="s">
        <v>92</v>
      </c>
      <c r="F53" s="5" t="s">
        <v>84</v>
      </c>
      <c r="G53" s="6" t="s">
        <v>93</v>
      </c>
      <c r="H53" s="6" t="s">
        <v>37</v>
      </c>
      <c r="I53" s="6" t="s">
        <v>37</v>
      </c>
      <c r="J53" s="8" t="s">
        <v>110</v>
      </c>
      <c r="K53" s="5" t="s">
        <v>111</v>
      </c>
      <c r="L53" s="7" t="s">
        <v>112</v>
      </c>
      <c r="M53" s="9">
        <v>68100</v>
      </c>
      <c r="N53" s="5" t="s">
        <v>181</v>
      </c>
      <c r="O53" s="31">
        <v>43318.4074829514</v>
      </c>
      <c r="P53" s="32">
        <v>43322.9357479977</v>
      </c>
      <c r="Q53" s="28" t="s">
        <v>37</v>
      </c>
      <c r="R53" s="29" t="s">
        <v>37</v>
      </c>
      <c r="S53" s="28" t="s">
        <v>76</v>
      </c>
      <c r="T53" s="28" t="s">
        <v>276</v>
      </c>
      <c r="U53" s="5" t="s">
        <v>37</v>
      </c>
      <c r="V53" s="28" t="s">
        <v>37</v>
      </c>
      <c r="W53" s="7" t="s">
        <v>37</v>
      </c>
      <c r="X53" s="7" t="s">
        <v>37</v>
      </c>
      <c r="Y53" s="5" t="s">
        <v>37</v>
      </c>
      <c r="Z53" s="5" t="s">
        <v>37</v>
      </c>
      <c r="AA53" s="6" t="s">
        <v>37</v>
      </c>
      <c r="AB53" s="6" t="s">
        <v>37</v>
      </c>
      <c r="AC53" s="6" t="s">
        <v>37</v>
      </c>
      <c r="AD53" s="6" t="s">
        <v>37</v>
      </c>
      <c r="AE53" s="6" t="s">
        <v>37</v>
      </c>
    </row>
    <row r="54">
      <c r="A54" s="28" t="s">
        <v>277</v>
      </c>
      <c r="B54" s="6" t="s">
        <v>278</v>
      </c>
      <c r="C54" s="6" t="s">
        <v>67</v>
      </c>
      <c r="D54" s="7" t="s">
        <v>91</v>
      </c>
      <c r="E54" s="28" t="s">
        <v>92</v>
      </c>
      <c r="F54" s="5" t="s">
        <v>84</v>
      </c>
      <c r="G54" s="6" t="s">
        <v>93</v>
      </c>
      <c r="H54" s="6" t="s">
        <v>37</v>
      </c>
      <c r="I54" s="6" t="s">
        <v>37</v>
      </c>
      <c r="J54" s="8" t="s">
        <v>110</v>
      </c>
      <c r="K54" s="5" t="s">
        <v>111</v>
      </c>
      <c r="L54" s="7" t="s">
        <v>112</v>
      </c>
      <c r="M54" s="9">
        <v>68200</v>
      </c>
      <c r="N54" s="5" t="s">
        <v>49</v>
      </c>
      <c r="O54" s="31">
        <v>43318.4085272801</v>
      </c>
      <c r="P54" s="32">
        <v>43322.9357479977</v>
      </c>
      <c r="Q54" s="28" t="s">
        <v>37</v>
      </c>
      <c r="R54" s="29" t="s">
        <v>279</v>
      </c>
      <c r="S54" s="28" t="s">
        <v>76</v>
      </c>
      <c r="T54" s="28" t="s">
        <v>276</v>
      </c>
      <c r="U54" s="5" t="s">
        <v>37</v>
      </c>
      <c r="V54" s="28" t="s">
        <v>37</v>
      </c>
      <c r="W54" s="7" t="s">
        <v>37</v>
      </c>
      <c r="X54" s="7" t="s">
        <v>37</v>
      </c>
      <c r="Y54" s="5" t="s">
        <v>37</v>
      </c>
      <c r="Z54" s="5" t="s">
        <v>37</v>
      </c>
      <c r="AA54" s="6" t="s">
        <v>37</v>
      </c>
      <c r="AB54" s="6" t="s">
        <v>37</v>
      </c>
      <c r="AC54" s="6" t="s">
        <v>37</v>
      </c>
      <c r="AD54" s="6" t="s">
        <v>37</v>
      </c>
      <c r="AE54" s="6" t="s">
        <v>37</v>
      </c>
    </row>
    <row r="55">
      <c r="A55" s="28" t="s">
        <v>280</v>
      </c>
      <c r="B55" s="6" t="s">
        <v>281</v>
      </c>
      <c r="C55" s="6" t="s">
        <v>238</v>
      </c>
      <c r="D55" s="7" t="s">
        <v>221</v>
      </c>
      <c r="E55" s="28" t="s">
        <v>222</v>
      </c>
      <c r="F55" s="5" t="s">
        <v>58</v>
      </c>
      <c r="G55" s="6" t="s">
        <v>59</v>
      </c>
      <c r="H55" s="6" t="s">
        <v>37</v>
      </c>
      <c r="I55" s="6" t="s">
        <v>37</v>
      </c>
      <c r="J55" s="8" t="s">
        <v>282</v>
      </c>
      <c r="K55" s="5" t="s">
        <v>283</v>
      </c>
      <c r="L55" s="7" t="s">
        <v>284</v>
      </c>
      <c r="M55" s="9">
        <v>4400</v>
      </c>
      <c r="N55" s="5" t="s">
        <v>73</v>
      </c>
      <c r="O55" s="31">
        <v>43318.4111679398</v>
      </c>
      <c r="P55" s="32">
        <v>43322.4004206366</v>
      </c>
      <c r="Q55" s="28" t="s">
        <v>37</v>
      </c>
      <c r="R55" s="29" t="s">
        <v>37</v>
      </c>
      <c r="S55" s="28" t="s">
        <v>285</v>
      </c>
      <c r="T55" s="28" t="s">
        <v>37</v>
      </c>
      <c r="U55" s="5" t="s">
        <v>37</v>
      </c>
      <c r="V55" s="28" t="s">
        <v>286</v>
      </c>
      <c r="W55" s="7" t="s">
        <v>37</v>
      </c>
      <c r="X55" s="7" t="s">
        <v>37</v>
      </c>
      <c r="Y55" s="5" t="s">
        <v>37</v>
      </c>
      <c r="Z55" s="5" t="s">
        <v>37</v>
      </c>
      <c r="AA55" s="6" t="s">
        <v>37</v>
      </c>
      <c r="AB55" s="6" t="s">
        <v>37</v>
      </c>
      <c r="AC55" s="6" t="s">
        <v>37</v>
      </c>
      <c r="AD55" s="6" t="s">
        <v>37</v>
      </c>
      <c r="AE55" s="6" t="s">
        <v>37</v>
      </c>
    </row>
    <row r="56">
      <c r="A56" s="28" t="s">
        <v>287</v>
      </c>
      <c r="B56" s="6" t="s">
        <v>288</v>
      </c>
      <c r="C56" s="6" t="s">
        <v>238</v>
      </c>
      <c r="D56" s="7" t="s">
        <v>221</v>
      </c>
      <c r="E56" s="28" t="s">
        <v>222</v>
      </c>
      <c r="F56" s="5" t="s">
        <v>289</v>
      </c>
      <c r="G56" s="6" t="s">
        <v>223</v>
      </c>
      <c r="H56" s="6" t="s">
        <v>37</v>
      </c>
      <c r="I56" s="6" t="s">
        <v>37</v>
      </c>
      <c r="J56" s="8" t="s">
        <v>282</v>
      </c>
      <c r="K56" s="5" t="s">
        <v>283</v>
      </c>
      <c r="L56" s="7" t="s">
        <v>284</v>
      </c>
      <c r="M56" s="9">
        <v>4500</v>
      </c>
      <c r="N56" s="5" t="s">
        <v>49</v>
      </c>
      <c r="O56" s="31">
        <v>43318.4111684838</v>
      </c>
      <c r="P56" s="32">
        <v>43322.4004208333</v>
      </c>
      <c r="Q56" s="28" t="s">
        <v>37</v>
      </c>
      <c r="R56" s="29" t="s">
        <v>290</v>
      </c>
      <c r="S56" s="28" t="s">
        <v>285</v>
      </c>
      <c r="T56" s="28" t="s">
        <v>291</v>
      </c>
      <c r="U56" s="5" t="s">
        <v>292</v>
      </c>
      <c r="V56" s="28" t="s">
        <v>286</v>
      </c>
      <c r="W56" s="7" t="s">
        <v>37</v>
      </c>
      <c r="X56" s="7" t="s">
        <v>37</v>
      </c>
      <c r="Y56" s="5" t="s">
        <v>81</v>
      </c>
      <c r="Z56" s="5" t="s">
        <v>37</v>
      </c>
      <c r="AA56" s="6" t="s">
        <v>37</v>
      </c>
      <c r="AB56" s="6" t="s">
        <v>37</v>
      </c>
      <c r="AC56" s="6" t="s">
        <v>37</v>
      </c>
      <c r="AD56" s="6" t="s">
        <v>37</v>
      </c>
      <c r="AE56" s="6" t="s">
        <v>37</v>
      </c>
    </row>
    <row r="57">
      <c r="A57" s="28" t="s">
        <v>293</v>
      </c>
      <c r="B57" s="6" t="s">
        <v>288</v>
      </c>
      <c r="C57" s="6" t="s">
        <v>238</v>
      </c>
      <c r="D57" s="7" t="s">
        <v>221</v>
      </c>
      <c r="E57" s="28" t="s">
        <v>222</v>
      </c>
      <c r="F57" s="5" t="s">
        <v>289</v>
      </c>
      <c r="G57" s="6" t="s">
        <v>223</v>
      </c>
      <c r="H57" s="6" t="s">
        <v>37</v>
      </c>
      <c r="I57" s="6" t="s">
        <v>37</v>
      </c>
      <c r="J57" s="8" t="s">
        <v>282</v>
      </c>
      <c r="K57" s="5" t="s">
        <v>283</v>
      </c>
      <c r="L57" s="7" t="s">
        <v>284</v>
      </c>
      <c r="M57" s="9">
        <v>4600</v>
      </c>
      <c r="N57" s="5" t="s">
        <v>49</v>
      </c>
      <c r="O57" s="31">
        <v>43318.411168831</v>
      </c>
      <c r="P57" s="32">
        <v>43322.4004208333</v>
      </c>
      <c r="Q57" s="28" t="s">
        <v>37</v>
      </c>
      <c r="R57" s="29" t="s">
        <v>294</v>
      </c>
      <c r="S57" s="28" t="s">
        <v>76</v>
      </c>
      <c r="T57" s="28" t="s">
        <v>291</v>
      </c>
      <c r="U57" s="5" t="s">
        <v>228</v>
      </c>
      <c r="V57" s="28" t="s">
        <v>286</v>
      </c>
      <c r="W57" s="7" t="s">
        <v>37</v>
      </c>
      <c r="X57" s="7" t="s">
        <v>37</v>
      </c>
      <c r="Y57" s="5" t="s">
        <v>295</v>
      </c>
      <c r="Z57" s="5" t="s">
        <v>37</v>
      </c>
      <c r="AA57" s="6" t="s">
        <v>37</v>
      </c>
      <c r="AB57" s="6" t="s">
        <v>37</v>
      </c>
      <c r="AC57" s="6" t="s">
        <v>37</v>
      </c>
      <c r="AD57" s="6" t="s">
        <v>37</v>
      </c>
      <c r="AE57" s="6" t="s">
        <v>37</v>
      </c>
    </row>
    <row r="58">
      <c r="A58" s="28" t="s">
        <v>296</v>
      </c>
      <c r="B58" s="6" t="s">
        <v>297</v>
      </c>
      <c r="C58" s="6" t="s">
        <v>238</v>
      </c>
      <c r="D58" s="7" t="s">
        <v>221</v>
      </c>
      <c r="E58" s="28" t="s">
        <v>222</v>
      </c>
      <c r="F58" s="5" t="s">
        <v>22</v>
      </c>
      <c r="G58" s="6" t="s">
        <v>223</v>
      </c>
      <c r="H58" s="6" t="s">
        <v>37</v>
      </c>
      <c r="I58" s="6" t="s">
        <v>37</v>
      </c>
      <c r="J58" s="8" t="s">
        <v>282</v>
      </c>
      <c r="K58" s="5" t="s">
        <v>283</v>
      </c>
      <c r="L58" s="7" t="s">
        <v>284</v>
      </c>
      <c r="M58" s="9">
        <v>4700</v>
      </c>
      <c r="N58" s="5" t="s">
        <v>49</v>
      </c>
      <c r="O58" s="31">
        <v>43318.4111690162</v>
      </c>
      <c r="P58" s="32">
        <v>43322.4004208333</v>
      </c>
      <c r="Q58" s="28" t="s">
        <v>37</v>
      </c>
      <c r="R58" s="29" t="s">
        <v>298</v>
      </c>
      <c r="S58" s="28" t="s">
        <v>285</v>
      </c>
      <c r="T58" s="28" t="s">
        <v>299</v>
      </c>
      <c r="U58" s="5" t="s">
        <v>300</v>
      </c>
      <c r="V58" s="28" t="s">
        <v>301</v>
      </c>
      <c r="W58" s="7" t="s">
        <v>302</v>
      </c>
      <c r="X58" s="7" t="s">
        <v>37</v>
      </c>
      <c r="Y58" s="5" t="s">
        <v>81</v>
      </c>
      <c r="Z58" s="5" t="s">
        <v>37</v>
      </c>
      <c r="AA58" s="6" t="s">
        <v>37</v>
      </c>
      <c r="AB58" s="6" t="s">
        <v>37</v>
      </c>
      <c r="AC58" s="6" t="s">
        <v>37</v>
      </c>
      <c r="AD58" s="6" t="s">
        <v>37</v>
      </c>
      <c r="AE58" s="6" t="s">
        <v>37</v>
      </c>
    </row>
    <row r="59">
      <c r="A59" s="28" t="s">
        <v>303</v>
      </c>
      <c r="B59" s="6" t="s">
        <v>297</v>
      </c>
      <c r="C59" s="6" t="s">
        <v>238</v>
      </c>
      <c r="D59" s="7" t="s">
        <v>221</v>
      </c>
      <c r="E59" s="28" t="s">
        <v>222</v>
      </c>
      <c r="F59" s="5" t="s">
        <v>22</v>
      </c>
      <c r="G59" s="6" t="s">
        <v>223</v>
      </c>
      <c r="H59" s="6" t="s">
        <v>37</v>
      </c>
      <c r="I59" s="6" t="s">
        <v>37</v>
      </c>
      <c r="J59" s="8" t="s">
        <v>282</v>
      </c>
      <c r="K59" s="5" t="s">
        <v>283</v>
      </c>
      <c r="L59" s="7" t="s">
        <v>284</v>
      </c>
      <c r="M59" s="9">
        <v>4800</v>
      </c>
      <c r="N59" s="5" t="s">
        <v>49</v>
      </c>
      <c r="O59" s="31">
        <v>43318.411183831</v>
      </c>
      <c r="P59" s="32">
        <v>43322.4004208333</v>
      </c>
      <c r="Q59" s="28" t="s">
        <v>37</v>
      </c>
      <c r="R59" s="29" t="s">
        <v>304</v>
      </c>
      <c r="S59" s="28" t="s">
        <v>76</v>
      </c>
      <c r="T59" s="28" t="s">
        <v>299</v>
      </c>
      <c r="U59" s="5" t="s">
        <v>116</v>
      </c>
      <c r="V59" s="28" t="s">
        <v>301</v>
      </c>
      <c r="W59" s="7" t="s">
        <v>305</v>
      </c>
      <c r="X59" s="7" t="s">
        <v>37</v>
      </c>
      <c r="Y59" s="5" t="s">
        <v>295</v>
      </c>
      <c r="Z59" s="5" t="s">
        <v>37</v>
      </c>
      <c r="AA59" s="6" t="s">
        <v>37</v>
      </c>
      <c r="AB59" s="6" t="s">
        <v>37</v>
      </c>
      <c r="AC59" s="6" t="s">
        <v>37</v>
      </c>
      <c r="AD59" s="6" t="s">
        <v>37</v>
      </c>
      <c r="AE59" s="6" t="s">
        <v>37</v>
      </c>
    </row>
    <row r="60">
      <c r="A60" s="28" t="s">
        <v>306</v>
      </c>
      <c r="B60" s="6" t="s">
        <v>307</v>
      </c>
      <c r="C60" s="6" t="s">
        <v>308</v>
      </c>
      <c r="D60" s="7" t="s">
        <v>221</v>
      </c>
      <c r="E60" s="28" t="s">
        <v>222</v>
      </c>
      <c r="F60" s="5" t="s">
        <v>58</v>
      </c>
      <c r="G60" s="6" t="s">
        <v>59</v>
      </c>
      <c r="H60" s="6" t="s">
        <v>37</v>
      </c>
      <c r="I60" s="6" t="s">
        <v>37</v>
      </c>
      <c r="J60" s="8" t="s">
        <v>282</v>
      </c>
      <c r="K60" s="5" t="s">
        <v>283</v>
      </c>
      <c r="L60" s="7" t="s">
        <v>284</v>
      </c>
      <c r="M60" s="9">
        <v>3600</v>
      </c>
      <c r="N60" s="5" t="s">
        <v>73</v>
      </c>
      <c r="O60" s="31">
        <v>43318.4111993403</v>
      </c>
      <c r="P60" s="32">
        <v>43322.4004210301</v>
      </c>
      <c r="Q60" s="28" t="s">
        <v>37</v>
      </c>
      <c r="R60" s="29" t="s">
        <v>37</v>
      </c>
      <c r="S60" s="28" t="s">
        <v>309</v>
      </c>
      <c r="T60" s="28" t="s">
        <v>37</v>
      </c>
      <c r="U60" s="5" t="s">
        <v>37</v>
      </c>
      <c r="V60" s="28" t="s">
        <v>310</v>
      </c>
      <c r="W60" s="7" t="s">
        <v>37</v>
      </c>
      <c r="X60" s="7" t="s">
        <v>37</v>
      </c>
      <c r="Y60" s="5" t="s">
        <v>37</v>
      </c>
      <c r="Z60" s="5" t="s">
        <v>37</v>
      </c>
      <c r="AA60" s="6" t="s">
        <v>37</v>
      </c>
      <c r="AB60" s="6" t="s">
        <v>37</v>
      </c>
      <c r="AC60" s="6" t="s">
        <v>37</v>
      </c>
      <c r="AD60" s="6" t="s">
        <v>37</v>
      </c>
      <c r="AE60" s="6" t="s">
        <v>37</v>
      </c>
    </row>
    <row r="61">
      <c r="A61" s="28" t="s">
        <v>311</v>
      </c>
      <c r="B61" s="6" t="s">
        <v>312</v>
      </c>
      <c r="C61" s="6" t="s">
        <v>308</v>
      </c>
      <c r="D61" s="7" t="s">
        <v>221</v>
      </c>
      <c r="E61" s="28" t="s">
        <v>222</v>
      </c>
      <c r="F61" s="5" t="s">
        <v>22</v>
      </c>
      <c r="G61" s="6" t="s">
        <v>223</v>
      </c>
      <c r="H61" s="6" t="s">
        <v>37</v>
      </c>
      <c r="I61" s="6" t="s">
        <v>37</v>
      </c>
      <c r="J61" s="8" t="s">
        <v>282</v>
      </c>
      <c r="K61" s="5" t="s">
        <v>283</v>
      </c>
      <c r="L61" s="7" t="s">
        <v>284</v>
      </c>
      <c r="M61" s="9">
        <v>3700</v>
      </c>
      <c r="N61" s="5" t="s">
        <v>73</v>
      </c>
      <c r="O61" s="31">
        <v>43318.4111998843</v>
      </c>
      <c r="P61" s="32">
        <v>43322.4004211806</v>
      </c>
      <c r="Q61" s="28" t="s">
        <v>37</v>
      </c>
      <c r="R61" s="29" t="s">
        <v>37</v>
      </c>
      <c r="S61" s="28" t="s">
        <v>309</v>
      </c>
      <c r="T61" s="28" t="s">
        <v>138</v>
      </c>
      <c r="U61" s="5" t="s">
        <v>313</v>
      </c>
      <c r="V61" s="28" t="s">
        <v>310</v>
      </c>
      <c r="W61" s="7" t="s">
        <v>314</v>
      </c>
      <c r="X61" s="7" t="s">
        <v>37</v>
      </c>
      <c r="Y61" s="5" t="s">
        <v>81</v>
      </c>
      <c r="Z61" s="5" t="s">
        <v>37</v>
      </c>
      <c r="AA61" s="6" t="s">
        <v>37</v>
      </c>
      <c r="AB61" s="6" t="s">
        <v>37</v>
      </c>
      <c r="AC61" s="6" t="s">
        <v>37</v>
      </c>
      <c r="AD61" s="6" t="s">
        <v>37</v>
      </c>
      <c r="AE61" s="6" t="s">
        <v>37</v>
      </c>
    </row>
    <row r="62">
      <c r="A62" s="28" t="s">
        <v>315</v>
      </c>
      <c r="B62" s="6" t="s">
        <v>312</v>
      </c>
      <c r="C62" s="6" t="s">
        <v>308</v>
      </c>
      <c r="D62" s="7" t="s">
        <v>221</v>
      </c>
      <c r="E62" s="28" t="s">
        <v>222</v>
      </c>
      <c r="F62" s="5" t="s">
        <v>22</v>
      </c>
      <c r="G62" s="6" t="s">
        <v>223</v>
      </c>
      <c r="H62" s="6" t="s">
        <v>37</v>
      </c>
      <c r="I62" s="6" t="s">
        <v>37</v>
      </c>
      <c r="J62" s="8" t="s">
        <v>282</v>
      </c>
      <c r="K62" s="5" t="s">
        <v>283</v>
      </c>
      <c r="L62" s="7" t="s">
        <v>284</v>
      </c>
      <c r="M62" s="9">
        <v>3800</v>
      </c>
      <c r="N62" s="5" t="s">
        <v>63</v>
      </c>
      <c r="O62" s="31">
        <v>43318.4112221065</v>
      </c>
      <c r="P62" s="32">
        <v>43322.400419213</v>
      </c>
      <c r="Q62" s="28" t="s">
        <v>37</v>
      </c>
      <c r="R62" s="29" t="s">
        <v>37</v>
      </c>
      <c r="S62" s="28" t="s">
        <v>285</v>
      </c>
      <c r="T62" s="28" t="s">
        <v>138</v>
      </c>
      <c r="U62" s="5" t="s">
        <v>316</v>
      </c>
      <c r="V62" s="28" t="s">
        <v>310</v>
      </c>
      <c r="W62" s="7" t="s">
        <v>317</v>
      </c>
      <c r="X62" s="7" t="s">
        <v>37</v>
      </c>
      <c r="Y62" s="5" t="s">
        <v>295</v>
      </c>
      <c r="Z62" s="5" t="s">
        <v>37</v>
      </c>
      <c r="AA62" s="6" t="s">
        <v>37</v>
      </c>
      <c r="AB62" s="6" t="s">
        <v>37</v>
      </c>
      <c r="AC62" s="6" t="s">
        <v>37</v>
      </c>
      <c r="AD62" s="6" t="s">
        <v>37</v>
      </c>
      <c r="AE62" s="6" t="s">
        <v>37</v>
      </c>
    </row>
    <row r="63">
      <c r="A63" s="28" t="s">
        <v>318</v>
      </c>
      <c r="B63" s="6" t="s">
        <v>312</v>
      </c>
      <c r="C63" s="6" t="s">
        <v>308</v>
      </c>
      <c r="D63" s="7" t="s">
        <v>221</v>
      </c>
      <c r="E63" s="28" t="s">
        <v>222</v>
      </c>
      <c r="F63" s="5" t="s">
        <v>22</v>
      </c>
      <c r="G63" s="6" t="s">
        <v>223</v>
      </c>
      <c r="H63" s="6" t="s">
        <v>37</v>
      </c>
      <c r="I63" s="6" t="s">
        <v>37</v>
      </c>
      <c r="J63" s="8" t="s">
        <v>282</v>
      </c>
      <c r="K63" s="5" t="s">
        <v>283</v>
      </c>
      <c r="L63" s="7" t="s">
        <v>284</v>
      </c>
      <c r="M63" s="9">
        <v>3900</v>
      </c>
      <c r="N63" s="5" t="s">
        <v>63</v>
      </c>
      <c r="O63" s="31">
        <v>43318.4112376157</v>
      </c>
      <c r="P63" s="32">
        <v>43322.4004194097</v>
      </c>
      <c r="Q63" s="28" t="s">
        <v>37</v>
      </c>
      <c r="R63" s="29" t="s">
        <v>37</v>
      </c>
      <c r="S63" s="28" t="s">
        <v>76</v>
      </c>
      <c r="T63" s="28" t="s">
        <v>138</v>
      </c>
      <c r="U63" s="5" t="s">
        <v>228</v>
      </c>
      <c r="V63" s="28" t="s">
        <v>310</v>
      </c>
      <c r="W63" s="7" t="s">
        <v>319</v>
      </c>
      <c r="X63" s="7" t="s">
        <v>37</v>
      </c>
      <c r="Y63" s="5" t="s">
        <v>295</v>
      </c>
      <c r="Z63" s="5" t="s">
        <v>37</v>
      </c>
      <c r="AA63" s="6" t="s">
        <v>37</v>
      </c>
      <c r="AB63" s="6" t="s">
        <v>37</v>
      </c>
      <c r="AC63" s="6" t="s">
        <v>37</v>
      </c>
      <c r="AD63" s="6" t="s">
        <v>37</v>
      </c>
      <c r="AE63" s="6" t="s">
        <v>37</v>
      </c>
    </row>
    <row r="64">
      <c r="A64" s="28" t="s">
        <v>320</v>
      </c>
      <c r="B64" s="6" t="s">
        <v>321</v>
      </c>
      <c r="C64" s="6" t="s">
        <v>238</v>
      </c>
      <c r="D64" s="7" t="s">
        <v>221</v>
      </c>
      <c r="E64" s="28" t="s">
        <v>222</v>
      </c>
      <c r="F64" s="5" t="s">
        <v>22</v>
      </c>
      <c r="G64" s="6" t="s">
        <v>223</v>
      </c>
      <c r="H64" s="6" t="s">
        <v>37</v>
      </c>
      <c r="I64" s="6" t="s">
        <v>37</v>
      </c>
      <c r="J64" s="8" t="s">
        <v>282</v>
      </c>
      <c r="K64" s="5" t="s">
        <v>283</v>
      </c>
      <c r="L64" s="7" t="s">
        <v>284</v>
      </c>
      <c r="M64" s="9">
        <v>5400</v>
      </c>
      <c r="N64" s="5" t="s">
        <v>63</v>
      </c>
      <c r="O64" s="31">
        <v>43318.4112596412</v>
      </c>
      <c r="P64" s="32">
        <v>43322.4004194097</v>
      </c>
      <c r="Q64" s="28" t="s">
        <v>37</v>
      </c>
      <c r="R64" s="29" t="s">
        <v>37</v>
      </c>
      <c r="S64" s="28" t="s">
        <v>285</v>
      </c>
      <c r="T64" s="28" t="s">
        <v>138</v>
      </c>
      <c r="U64" s="5" t="s">
        <v>316</v>
      </c>
      <c r="V64" s="28" t="s">
        <v>286</v>
      </c>
      <c r="W64" s="7" t="s">
        <v>322</v>
      </c>
      <c r="X64" s="7" t="s">
        <v>37</v>
      </c>
      <c r="Y64" s="5" t="s">
        <v>81</v>
      </c>
      <c r="Z64" s="5" t="s">
        <v>37</v>
      </c>
      <c r="AA64" s="6" t="s">
        <v>37</v>
      </c>
      <c r="AB64" s="6" t="s">
        <v>37</v>
      </c>
      <c r="AC64" s="6" t="s">
        <v>37</v>
      </c>
      <c r="AD64" s="6" t="s">
        <v>37</v>
      </c>
      <c r="AE64" s="6" t="s">
        <v>37</v>
      </c>
    </row>
    <row r="65">
      <c r="A65" s="28" t="s">
        <v>323</v>
      </c>
      <c r="B65" s="6" t="s">
        <v>321</v>
      </c>
      <c r="C65" s="6" t="s">
        <v>238</v>
      </c>
      <c r="D65" s="7" t="s">
        <v>221</v>
      </c>
      <c r="E65" s="28" t="s">
        <v>222</v>
      </c>
      <c r="F65" s="5" t="s">
        <v>22</v>
      </c>
      <c r="G65" s="6" t="s">
        <v>223</v>
      </c>
      <c r="H65" s="6" t="s">
        <v>37</v>
      </c>
      <c r="I65" s="6" t="s">
        <v>37</v>
      </c>
      <c r="J65" s="8" t="s">
        <v>282</v>
      </c>
      <c r="K65" s="5" t="s">
        <v>283</v>
      </c>
      <c r="L65" s="7" t="s">
        <v>284</v>
      </c>
      <c r="M65" s="9">
        <v>5500</v>
      </c>
      <c r="N65" s="5" t="s">
        <v>63</v>
      </c>
      <c r="O65" s="31">
        <v>43318.4112786227</v>
      </c>
      <c r="P65" s="32">
        <v>43322.4004194097</v>
      </c>
      <c r="Q65" s="28" t="s">
        <v>37</v>
      </c>
      <c r="R65" s="29" t="s">
        <v>37</v>
      </c>
      <c r="S65" s="28" t="s">
        <v>76</v>
      </c>
      <c r="T65" s="28" t="s">
        <v>138</v>
      </c>
      <c r="U65" s="5" t="s">
        <v>228</v>
      </c>
      <c r="V65" s="28" t="s">
        <v>286</v>
      </c>
      <c r="W65" s="7" t="s">
        <v>324</v>
      </c>
      <c r="X65" s="7" t="s">
        <v>37</v>
      </c>
      <c r="Y65" s="5" t="s">
        <v>295</v>
      </c>
      <c r="Z65" s="5" t="s">
        <v>37</v>
      </c>
      <c r="AA65" s="6" t="s">
        <v>37</v>
      </c>
      <c r="AB65" s="6" t="s">
        <v>37</v>
      </c>
      <c r="AC65" s="6" t="s">
        <v>37</v>
      </c>
      <c r="AD65" s="6" t="s">
        <v>37</v>
      </c>
      <c r="AE65" s="6" t="s">
        <v>37</v>
      </c>
    </row>
    <row r="66">
      <c r="A66" s="28" t="s">
        <v>325</v>
      </c>
      <c r="B66" s="6" t="s">
        <v>326</v>
      </c>
      <c r="C66" s="6" t="s">
        <v>238</v>
      </c>
      <c r="D66" s="7" t="s">
        <v>221</v>
      </c>
      <c r="E66" s="28" t="s">
        <v>222</v>
      </c>
      <c r="F66" s="5" t="s">
        <v>58</v>
      </c>
      <c r="G66" s="6" t="s">
        <v>59</v>
      </c>
      <c r="H66" s="6" t="s">
        <v>37</v>
      </c>
      <c r="I66" s="6" t="s">
        <v>37</v>
      </c>
      <c r="J66" s="8" t="s">
        <v>282</v>
      </c>
      <c r="K66" s="5" t="s">
        <v>283</v>
      </c>
      <c r="L66" s="7" t="s">
        <v>284</v>
      </c>
      <c r="M66" s="9">
        <v>5600</v>
      </c>
      <c r="N66" s="5" t="s">
        <v>73</v>
      </c>
      <c r="O66" s="31">
        <v>43318.4113058681</v>
      </c>
      <c r="P66" s="32">
        <v>43322.4004195602</v>
      </c>
      <c r="Q66" s="28" t="s">
        <v>37</v>
      </c>
      <c r="R66" s="29" t="s">
        <v>37</v>
      </c>
      <c r="S66" s="28" t="s">
        <v>76</v>
      </c>
      <c r="T66" s="28" t="s">
        <v>37</v>
      </c>
      <c r="U66" s="5" t="s">
        <v>37</v>
      </c>
      <c r="V66" s="28" t="s">
        <v>327</v>
      </c>
      <c r="W66" s="7" t="s">
        <v>37</v>
      </c>
      <c r="X66" s="7" t="s">
        <v>37</v>
      </c>
      <c r="Y66" s="5" t="s">
        <v>37</v>
      </c>
      <c r="Z66" s="5" t="s">
        <v>37</v>
      </c>
      <c r="AA66" s="6" t="s">
        <v>37</v>
      </c>
      <c r="AB66" s="6" t="s">
        <v>37</v>
      </c>
      <c r="AC66" s="6" t="s">
        <v>37</v>
      </c>
      <c r="AD66" s="6" t="s">
        <v>37</v>
      </c>
      <c r="AE66" s="6" t="s">
        <v>37</v>
      </c>
    </row>
    <row r="67">
      <c r="A67" s="28" t="s">
        <v>328</v>
      </c>
      <c r="B67" s="6" t="s">
        <v>329</v>
      </c>
      <c r="C67" s="6" t="s">
        <v>238</v>
      </c>
      <c r="D67" s="7" t="s">
        <v>221</v>
      </c>
      <c r="E67" s="28" t="s">
        <v>222</v>
      </c>
      <c r="F67" s="5" t="s">
        <v>22</v>
      </c>
      <c r="G67" s="6" t="s">
        <v>223</v>
      </c>
      <c r="H67" s="6" t="s">
        <v>37</v>
      </c>
      <c r="I67" s="6" t="s">
        <v>37</v>
      </c>
      <c r="J67" s="8" t="s">
        <v>282</v>
      </c>
      <c r="K67" s="5" t="s">
        <v>283</v>
      </c>
      <c r="L67" s="7" t="s">
        <v>284</v>
      </c>
      <c r="M67" s="9">
        <v>5700</v>
      </c>
      <c r="N67" s="5" t="s">
        <v>73</v>
      </c>
      <c r="O67" s="31">
        <v>43318.411306794</v>
      </c>
      <c r="P67" s="32">
        <v>43322.4004195602</v>
      </c>
      <c r="Q67" s="28" t="s">
        <v>37</v>
      </c>
      <c r="R67" s="29" t="s">
        <v>37</v>
      </c>
      <c r="S67" s="28" t="s">
        <v>76</v>
      </c>
      <c r="T67" s="28" t="s">
        <v>138</v>
      </c>
      <c r="U67" s="5" t="s">
        <v>228</v>
      </c>
      <c r="V67" s="28" t="s">
        <v>327</v>
      </c>
      <c r="W67" s="7" t="s">
        <v>330</v>
      </c>
      <c r="X67" s="7" t="s">
        <v>37</v>
      </c>
      <c r="Y67" s="5" t="s">
        <v>81</v>
      </c>
      <c r="Z67" s="5" t="s">
        <v>37</v>
      </c>
      <c r="AA67" s="6" t="s">
        <v>37</v>
      </c>
      <c r="AB67" s="6" t="s">
        <v>37</v>
      </c>
      <c r="AC67" s="6" t="s">
        <v>37</v>
      </c>
      <c r="AD67" s="6" t="s">
        <v>37</v>
      </c>
      <c r="AE67" s="6" t="s">
        <v>37</v>
      </c>
    </row>
    <row r="68">
      <c r="A68" s="28" t="s">
        <v>331</v>
      </c>
      <c r="B68" s="6" t="s">
        <v>332</v>
      </c>
      <c r="C68" s="6" t="s">
        <v>333</v>
      </c>
      <c r="D68" s="7" t="s">
        <v>334</v>
      </c>
      <c r="E68" s="28" t="s">
        <v>335</v>
      </c>
      <c r="F68" s="5" t="s">
        <v>84</v>
      </c>
      <c r="G68" s="6" t="s">
        <v>93</v>
      </c>
      <c r="H68" s="6" t="s">
        <v>37</v>
      </c>
      <c r="I68" s="6" t="s">
        <v>37</v>
      </c>
      <c r="J68" s="8" t="s">
        <v>203</v>
      </c>
      <c r="K68" s="5" t="s">
        <v>204</v>
      </c>
      <c r="L68" s="7" t="s">
        <v>205</v>
      </c>
      <c r="M68" s="9">
        <v>66700</v>
      </c>
      <c r="N68" s="5" t="s">
        <v>73</v>
      </c>
      <c r="O68" s="31">
        <v>43318.7677095718</v>
      </c>
      <c r="P68" s="32">
        <v>43321.7951345718</v>
      </c>
      <c r="Q68" s="28" t="s">
        <v>37</v>
      </c>
      <c r="R68" s="29" t="s">
        <v>37</v>
      </c>
      <c r="S68" s="28" t="s">
        <v>76</v>
      </c>
      <c r="T68" s="28" t="s">
        <v>100</v>
      </c>
      <c r="U68" s="5" t="s">
        <v>37</v>
      </c>
      <c r="V68" s="28" t="s">
        <v>37</v>
      </c>
      <c r="W68" s="7" t="s">
        <v>37</v>
      </c>
      <c r="X68" s="7" t="s">
        <v>37</v>
      </c>
      <c r="Y68" s="5" t="s">
        <v>37</v>
      </c>
      <c r="Z68" s="5" t="s">
        <v>37</v>
      </c>
      <c r="AA68" s="6" t="s">
        <v>37</v>
      </c>
      <c r="AB68" s="6" t="s">
        <v>37</v>
      </c>
      <c r="AC68" s="6" t="s">
        <v>37</v>
      </c>
      <c r="AD68" s="6" t="s">
        <v>37</v>
      </c>
      <c r="AE68" s="6" t="s">
        <v>37</v>
      </c>
    </row>
    <row r="69">
      <c r="A69" s="28" t="s">
        <v>336</v>
      </c>
      <c r="B69" s="6" t="s">
        <v>337</v>
      </c>
      <c r="C69" s="6" t="s">
        <v>333</v>
      </c>
      <c r="D69" s="7" t="s">
        <v>334</v>
      </c>
      <c r="E69" s="28" t="s">
        <v>335</v>
      </c>
      <c r="F69" s="5" t="s">
        <v>84</v>
      </c>
      <c r="G69" s="6" t="s">
        <v>93</v>
      </c>
      <c r="H69" s="6" t="s">
        <v>37</v>
      </c>
      <c r="I69" s="6" t="s">
        <v>37</v>
      </c>
      <c r="J69" s="8" t="s">
        <v>203</v>
      </c>
      <c r="K69" s="5" t="s">
        <v>204</v>
      </c>
      <c r="L69" s="7" t="s">
        <v>205</v>
      </c>
      <c r="M69" s="9">
        <v>66800</v>
      </c>
      <c r="N69" s="5" t="s">
        <v>73</v>
      </c>
      <c r="O69" s="31">
        <v>43318.768884456</v>
      </c>
      <c r="P69" s="32">
        <v>43321.7951345718</v>
      </c>
      <c r="Q69" s="28" t="s">
        <v>37</v>
      </c>
      <c r="R69" s="29" t="s">
        <v>37</v>
      </c>
      <c r="S69" s="28" t="s">
        <v>76</v>
      </c>
      <c r="T69" s="28" t="s">
        <v>131</v>
      </c>
      <c r="U69" s="5" t="s">
        <v>37</v>
      </c>
      <c r="V69" s="28" t="s">
        <v>37</v>
      </c>
      <c r="W69" s="7" t="s">
        <v>37</v>
      </c>
      <c r="X69" s="7" t="s">
        <v>37</v>
      </c>
      <c r="Y69" s="5" t="s">
        <v>37</v>
      </c>
      <c r="Z69" s="5" t="s">
        <v>37</v>
      </c>
      <c r="AA69" s="6" t="s">
        <v>37</v>
      </c>
      <c r="AB69" s="6" t="s">
        <v>37</v>
      </c>
      <c r="AC69" s="6" t="s">
        <v>37</v>
      </c>
      <c r="AD69" s="6" t="s">
        <v>37</v>
      </c>
      <c r="AE69" s="6" t="s">
        <v>37</v>
      </c>
    </row>
    <row r="70">
      <c r="A70" s="28" t="s">
        <v>338</v>
      </c>
      <c r="B70" s="6" t="s">
        <v>339</v>
      </c>
      <c r="C70" s="6" t="s">
        <v>333</v>
      </c>
      <c r="D70" s="7" t="s">
        <v>334</v>
      </c>
      <c r="E70" s="28" t="s">
        <v>335</v>
      </c>
      <c r="F70" s="5" t="s">
        <v>84</v>
      </c>
      <c r="G70" s="6" t="s">
        <v>93</v>
      </c>
      <c r="H70" s="6" t="s">
        <v>37</v>
      </c>
      <c r="I70" s="6" t="s">
        <v>37</v>
      </c>
      <c r="J70" s="8" t="s">
        <v>203</v>
      </c>
      <c r="K70" s="5" t="s">
        <v>204</v>
      </c>
      <c r="L70" s="7" t="s">
        <v>205</v>
      </c>
      <c r="M70" s="9">
        <v>66900</v>
      </c>
      <c r="N70" s="5" t="s">
        <v>73</v>
      </c>
      <c r="O70" s="31">
        <v>43318.7699161227</v>
      </c>
      <c r="P70" s="32">
        <v>43321.795134375</v>
      </c>
      <c r="Q70" s="28" t="s">
        <v>37</v>
      </c>
      <c r="R70" s="29" t="s">
        <v>37</v>
      </c>
      <c r="S70" s="28" t="s">
        <v>76</v>
      </c>
      <c r="T70" s="28" t="s">
        <v>166</v>
      </c>
      <c r="U70" s="5" t="s">
        <v>37</v>
      </c>
      <c r="V70" s="28" t="s">
        <v>37</v>
      </c>
      <c r="W70" s="7" t="s">
        <v>37</v>
      </c>
      <c r="X70" s="7" t="s">
        <v>37</v>
      </c>
      <c r="Y70" s="5" t="s">
        <v>37</v>
      </c>
      <c r="Z70" s="5" t="s">
        <v>37</v>
      </c>
      <c r="AA70" s="6" t="s">
        <v>37</v>
      </c>
      <c r="AB70" s="6" t="s">
        <v>37</v>
      </c>
      <c r="AC70" s="6" t="s">
        <v>37</v>
      </c>
      <c r="AD70" s="6" t="s">
        <v>37</v>
      </c>
      <c r="AE70" s="6" t="s">
        <v>37</v>
      </c>
    </row>
    <row r="71">
      <c r="A71" s="28" t="s">
        <v>340</v>
      </c>
      <c r="B71" s="6" t="s">
        <v>341</v>
      </c>
      <c r="C71" s="6" t="s">
        <v>333</v>
      </c>
      <c r="D71" s="7" t="s">
        <v>334</v>
      </c>
      <c r="E71" s="28" t="s">
        <v>335</v>
      </c>
      <c r="F71" s="5" t="s">
        <v>84</v>
      </c>
      <c r="G71" s="6" t="s">
        <v>93</v>
      </c>
      <c r="H71" s="6" t="s">
        <v>37</v>
      </c>
      <c r="I71" s="6" t="s">
        <v>37</v>
      </c>
      <c r="J71" s="8" t="s">
        <v>203</v>
      </c>
      <c r="K71" s="5" t="s">
        <v>204</v>
      </c>
      <c r="L71" s="7" t="s">
        <v>205</v>
      </c>
      <c r="M71" s="9">
        <v>67000</v>
      </c>
      <c r="N71" s="5" t="s">
        <v>73</v>
      </c>
      <c r="O71" s="31">
        <v>43318.7714664005</v>
      </c>
      <c r="P71" s="32">
        <v>43321.795134375</v>
      </c>
      <c r="Q71" s="28" t="s">
        <v>37</v>
      </c>
      <c r="R71" s="29" t="s">
        <v>37</v>
      </c>
      <c r="S71" s="28" t="s">
        <v>76</v>
      </c>
      <c r="T71" s="28" t="s">
        <v>77</v>
      </c>
      <c r="U71" s="5" t="s">
        <v>37</v>
      </c>
      <c r="V71" s="28" t="s">
        <v>37</v>
      </c>
      <c r="W71" s="7" t="s">
        <v>37</v>
      </c>
      <c r="X71" s="7" t="s">
        <v>37</v>
      </c>
      <c r="Y71" s="5" t="s">
        <v>37</v>
      </c>
      <c r="Z71" s="5" t="s">
        <v>37</v>
      </c>
      <c r="AA71" s="6" t="s">
        <v>37</v>
      </c>
      <c r="AB71" s="6" t="s">
        <v>37</v>
      </c>
      <c r="AC71" s="6" t="s">
        <v>37</v>
      </c>
      <c r="AD71" s="6" t="s">
        <v>37</v>
      </c>
      <c r="AE71" s="6" t="s">
        <v>37</v>
      </c>
    </row>
    <row r="72">
      <c r="A72" s="30" t="s">
        <v>342</v>
      </c>
      <c r="B72" s="6" t="s">
        <v>343</v>
      </c>
      <c r="C72" s="6" t="s">
        <v>333</v>
      </c>
      <c r="D72" s="7" t="s">
        <v>334</v>
      </c>
      <c r="E72" s="28" t="s">
        <v>335</v>
      </c>
      <c r="F72" s="5" t="s">
        <v>22</v>
      </c>
      <c r="G72" s="6" t="s">
        <v>344</v>
      </c>
      <c r="H72" s="6" t="s">
        <v>37</v>
      </c>
      <c r="I72" s="6" t="s">
        <v>37</v>
      </c>
      <c r="J72" s="8" t="s">
        <v>110</v>
      </c>
      <c r="K72" s="5" t="s">
        <v>111</v>
      </c>
      <c r="L72" s="7" t="s">
        <v>112</v>
      </c>
      <c r="M72" s="9">
        <v>69600</v>
      </c>
      <c r="N72" s="5" t="s">
        <v>161</v>
      </c>
      <c r="O72" s="31">
        <v>43318.7775713773</v>
      </c>
      <c r="Q72" s="28" t="s">
        <v>345</v>
      </c>
      <c r="R72" s="29" t="s">
        <v>37</v>
      </c>
      <c r="S72" s="28" t="s">
        <v>76</v>
      </c>
      <c r="T72" s="28" t="s">
        <v>346</v>
      </c>
      <c r="U72" s="5" t="s">
        <v>347</v>
      </c>
      <c r="V72" s="28" t="s">
        <v>79</v>
      </c>
      <c r="W72" s="7" t="s">
        <v>348</v>
      </c>
      <c r="X72" s="7" t="s">
        <v>39</v>
      </c>
      <c r="Y72" s="5" t="s">
        <v>81</v>
      </c>
      <c r="Z72" s="5" t="s">
        <v>37</v>
      </c>
      <c r="AA72" s="6" t="s">
        <v>37</v>
      </c>
      <c r="AB72" s="6" t="s">
        <v>37</v>
      </c>
      <c r="AC72" s="6" t="s">
        <v>37</v>
      </c>
      <c r="AD72" s="6" t="s">
        <v>37</v>
      </c>
      <c r="AE72" s="6" t="s">
        <v>37</v>
      </c>
    </row>
    <row r="73">
      <c r="A73" s="28" t="s">
        <v>349</v>
      </c>
      <c r="B73" s="6" t="s">
        <v>350</v>
      </c>
      <c r="C73" s="6" t="s">
        <v>351</v>
      </c>
      <c r="D73" s="7" t="s">
        <v>34</v>
      </c>
      <c r="E73" s="28" t="s">
        <v>35</v>
      </c>
      <c r="F73" s="5" t="s">
        <v>352</v>
      </c>
      <c r="G73" s="6" t="s">
        <v>59</v>
      </c>
      <c r="H73" s="6" t="s">
        <v>37</v>
      </c>
      <c r="I73" s="6" t="s">
        <v>37</v>
      </c>
      <c r="J73" s="8" t="s">
        <v>353</v>
      </c>
      <c r="K73" s="5" t="s">
        <v>354</v>
      </c>
      <c r="L73" s="7" t="s">
        <v>355</v>
      </c>
      <c r="M73" s="9">
        <v>700</v>
      </c>
      <c r="N73" s="5" t="s">
        <v>73</v>
      </c>
      <c r="O73" s="31">
        <v>43319.011455706</v>
      </c>
      <c r="P73" s="32">
        <v>43319.9798215625</v>
      </c>
      <c r="Q73" s="28" t="s">
        <v>37</v>
      </c>
      <c r="R73" s="29" t="s">
        <v>37</v>
      </c>
      <c r="S73" s="28" t="s">
        <v>76</v>
      </c>
      <c r="T73" s="28" t="s">
        <v>37</v>
      </c>
      <c r="U73" s="5" t="s">
        <v>37</v>
      </c>
      <c r="V73" s="28" t="s">
        <v>356</v>
      </c>
      <c r="W73" s="7" t="s">
        <v>37</v>
      </c>
      <c r="X73" s="7" t="s">
        <v>37</v>
      </c>
      <c r="Y73" s="5" t="s">
        <v>37</v>
      </c>
      <c r="Z73" s="5" t="s">
        <v>37</v>
      </c>
      <c r="AA73" s="6" t="s">
        <v>357</v>
      </c>
      <c r="AB73" s="6" t="s">
        <v>358</v>
      </c>
      <c r="AC73" s="6" t="s">
        <v>359</v>
      </c>
      <c r="AD73" s="6" t="s">
        <v>360</v>
      </c>
      <c r="AE73" s="6" t="s">
        <v>37</v>
      </c>
    </row>
    <row r="74">
      <c r="A74" s="28" t="s">
        <v>361</v>
      </c>
      <c r="B74" s="6" t="s">
        <v>362</v>
      </c>
      <c r="C74" s="6" t="s">
        <v>363</v>
      </c>
      <c r="D74" s="7" t="s">
        <v>34</v>
      </c>
      <c r="E74" s="28" t="s">
        <v>35</v>
      </c>
      <c r="F74" s="5" t="s">
        <v>352</v>
      </c>
      <c r="G74" s="6" t="s">
        <v>59</v>
      </c>
      <c r="H74" s="6" t="s">
        <v>37</v>
      </c>
      <c r="I74" s="6" t="s">
        <v>37</v>
      </c>
      <c r="J74" s="8" t="s">
        <v>353</v>
      </c>
      <c r="K74" s="5" t="s">
        <v>354</v>
      </c>
      <c r="L74" s="7" t="s">
        <v>355</v>
      </c>
      <c r="M74" s="9">
        <v>800</v>
      </c>
      <c r="N74" s="5" t="s">
        <v>161</v>
      </c>
      <c r="O74" s="31">
        <v>43319.0114954514</v>
      </c>
      <c r="P74" s="32">
        <v>43319.9798215625</v>
      </c>
      <c r="Q74" s="28" t="s">
        <v>37</v>
      </c>
      <c r="R74" s="29" t="s">
        <v>37</v>
      </c>
      <c r="S74" s="28" t="s">
        <v>76</v>
      </c>
      <c r="T74" s="28" t="s">
        <v>37</v>
      </c>
      <c r="U74" s="5" t="s">
        <v>37</v>
      </c>
      <c r="V74" s="28" t="s">
        <v>364</v>
      </c>
      <c r="W74" s="7" t="s">
        <v>37</v>
      </c>
      <c r="X74" s="7" t="s">
        <v>37</v>
      </c>
      <c r="Y74" s="5" t="s">
        <v>37</v>
      </c>
      <c r="Z74" s="5" t="s">
        <v>37</v>
      </c>
      <c r="AA74" s="6" t="s">
        <v>37</v>
      </c>
      <c r="AB74" s="6" t="s">
        <v>365</v>
      </c>
      <c r="AC74" s="6" t="s">
        <v>366</v>
      </c>
      <c r="AD74" s="6" t="s">
        <v>367</v>
      </c>
      <c r="AE74" s="6" t="s">
        <v>37</v>
      </c>
    </row>
    <row r="75">
      <c r="A75" s="28" t="s">
        <v>368</v>
      </c>
      <c r="B75" s="6" t="s">
        <v>369</v>
      </c>
      <c r="C75" s="6" t="s">
        <v>363</v>
      </c>
      <c r="D75" s="7" t="s">
        <v>34</v>
      </c>
      <c r="E75" s="28" t="s">
        <v>35</v>
      </c>
      <c r="F75" s="5" t="s">
        <v>352</v>
      </c>
      <c r="G75" s="6" t="s">
        <v>59</v>
      </c>
      <c r="H75" s="6" t="s">
        <v>37</v>
      </c>
      <c r="I75" s="6" t="s">
        <v>37</v>
      </c>
      <c r="J75" s="8" t="s">
        <v>353</v>
      </c>
      <c r="K75" s="5" t="s">
        <v>354</v>
      </c>
      <c r="L75" s="7" t="s">
        <v>355</v>
      </c>
      <c r="M75" s="9">
        <v>900</v>
      </c>
      <c r="N75" s="5" t="s">
        <v>73</v>
      </c>
      <c r="O75" s="31">
        <v>43319.0114956019</v>
      </c>
      <c r="P75" s="32">
        <v>43319.9798215625</v>
      </c>
      <c r="Q75" s="28" t="s">
        <v>37</v>
      </c>
      <c r="R75" s="29" t="s">
        <v>37</v>
      </c>
      <c r="S75" s="28" t="s">
        <v>76</v>
      </c>
      <c r="T75" s="28" t="s">
        <v>37</v>
      </c>
      <c r="U75" s="5" t="s">
        <v>37</v>
      </c>
      <c r="V75" s="28" t="s">
        <v>364</v>
      </c>
      <c r="W75" s="7" t="s">
        <v>37</v>
      </c>
      <c r="X75" s="7" t="s">
        <v>37</v>
      </c>
      <c r="Y75" s="5" t="s">
        <v>37</v>
      </c>
      <c r="Z75" s="5" t="s">
        <v>37</v>
      </c>
      <c r="AA75" s="6" t="s">
        <v>37</v>
      </c>
      <c r="AB75" s="6" t="s">
        <v>366</v>
      </c>
      <c r="AC75" s="6" t="s">
        <v>365</v>
      </c>
      <c r="AD75" s="6" t="s">
        <v>370</v>
      </c>
      <c r="AE75" s="6" t="s">
        <v>37</v>
      </c>
    </row>
    <row r="76">
      <c r="A76" s="28" t="s">
        <v>371</v>
      </c>
      <c r="B76" s="6" t="s">
        <v>372</v>
      </c>
      <c r="C76" s="6" t="s">
        <v>373</v>
      </c>
      <c r="D76" s="7" t="s">
        <v>34</v>
      </c>
      <c r="E76" s="28" t="s">
        <v>35</v>
      </c>
      <c r="F76" s="5" t="s">
        <v>352</v>
      </c>
      <c r="G76" s="6" t="s">
        <v>59</v>
      </c>
      <c r="H76" s="6" t="s">
        <v>37</v>
      </c>
      <c r="I76" s="6" t="s">
        <v>37</v>
      </c>
      <c r="J76" s="8" t="s">
        <v>353</v>
      </c>
      <c r="K76" s="5" t="s">
        <v>354</v>
      </c>
      <c r="L76" s="7" t="s">
        <v>355</v>
      </c>
      <c r="M76" s="9">
        <v>1000</v>
      </c>
      <c r="N76" s="5" t="s">
        <v>73</v>
      </c>
      <c r="O76" s="31">
        <v>43319.0114956019</v>
      </c>
      <c r="P76" s="32">
        <v>43319.9798215625</v>
      </c>
      <c r="Q76" s="28" t="s">
        <v>37</v>
      </c>
      <c r="R76" s="29" t="s">
        <v>37</v>
      </c>
      <c r="S76" s="28" t="s">
        <v>76</v>
      </c>
      <c r="T76" s="28" t="s">
        <v>37</v>
      </c>
      <c r="U76" s="5" t="s">
        <v>37</v>
      </c>
      <c r="V76" s="28" t="s">
        <v>37</v>
      </c>
      <c r="W76" s="7" t="s">
        <v>37</v>
      </c>
      <c r="X76" s="7" t="s">
        <v>37</v>
      </c>
      <c r="Y76" s="5" t="s">
        <v>37</v>
      </c>
      <c r="Z76" s="5" t="s">
        <v>37</v>
      </c>
      <c r="AA76" s="6" t="s">
        <v>37</v>
      </c>
      <c r="AB76" s="6" t="s">
        <v>374</v>
      </c>
      <c r="AC76" s="6" t="s">
        <v>37</v>
      </c>
      <c r="AD76" s="6" t="s">
        <v>375</v>
      </c>
      <c r="AE76" s="6" t="s">
        <v>37</v>
      </c>
    </row>
    <row r="77">
      <c r="A77" s="28" t="s">
        <v>376</v>
      </c>
      <c r="B77" s="6" t="s">
        <v>377</v>
      </c>
      <c r="C77" s="6" t="s">
        <v>378</v>
      </c>
      <c r="D77" s="7" t="s">
        <v>34</v>
      </c>
      <c r="E77" s="28" t="s">
        <v>35</v>
      </c>
      <c r="F77" s="5" t="s">
        <v>352</v>
      </c>
      <c r="G77" s="6" t="s">
        <v>59</v>
      </c>
      <c r="H77" s="6" t="s">
        <v>37</v>
      </c>
      <c r="I77" s="6" t="s">
        <v>37</v>
      </c>
      <c r="J77" s="8" t="s">
        <v>379</v>
      </c>
      <c r="K77" s="5" t="s">
        <v>380</v>
      </c>
      <c r="L77" s="7" t="s">
        <v>381</v>
      </c>
      <c r="M77" s="9">
        <v>16000</v>
      </c>
      <c r="N77" s="5" t="s">
        <v>73</v>
      </c>
      <c r="O77" s="31">
        <v>43319.0114957986</v>
      </c>
      <c r="P77" s="32">
        <v>43319.9798217245</v>
      </c>
      <c r="Q77" s="28" t="s">
        <v>37</v>
      </c>
      <c r="R77" s="29" t="s">
        <v>37</v>
      </c>
      <c r="S77" s="28" t="s">
        <v>76</v>
      </c>
      <c r="T77" s="28" t="s">
        <v>37</v>
      </c>
      <c r="U77" s="5" t="s">
        <v>37</v>
      </c>
      <c r="V77" s="28" t="s">
        <v>382</v>
      </c>
      <c r="W77" s="7" t="s">
        <v>37</v>
      </c>
      <c r="X77" s="7" t="s">
        <v>37</v>
      </c>
      <c r="Y77" s="5" t="s">
        <v>37</v>
      </c>
      <c r="Z77" s="5" t="s">
        <v>37</v>
      </c>
      <c r="AA77" s="6" t="s">
        <v>383</v>
      </c>
      <c r="AB77" s="6" t="s">
        <v>384</v>
      </c>
      <c r="AC77" s="6" t="s">
        <v>37</v>
      </c>
      <c r="AD77" s="6" t="s">
        <v>385</v>
      </c>
      <c r="AE77" s="6" t="s">
        <v>37</v>
      </c>
    </row>
    <row r="78">
      <c r="A78" s="28" t="s">
        <v>386</v>
      </c>
      <c r="B78" s="6" t="s">
        <v>387</v>
      </c>
      <c r="C78" s="6" t="s">
        <v>388</v>
      </c>
      <c r="D78" s="7" t="s">
        <v>34</v>
      </c>
      <c r="E78" s="28" t="s">
        <v>35</v>
      </c>
      <c r="F78" s="5" t="s">
        <v>352</v>
      </c>
      <c r="G78" s="6" t="s">
        <v>59</v>
      </c>
      <c r="H78" s="6" t="s">
        <v>37</v>
      </c>
      <c r="I78" s="6" t="s">
        <v>37</v>
      </c>
      <c r="J78" s="8" t="s">
        <v>353</v>
      </c>
      <c r="K78" s="5" t="s">
        <v>354</v>
      </c>
      <c r="L78" s="7" t="s">
        <v>355</v>
      </c>
      <c r="M78" s="9">
        <v>1100</v>
      </c>
      <c r="N78" s="5" t="s">
        <v>73</v>
      </c>
      <c r="O78" s="31">
        <v>43319.0114959838</v>
      </c>
      <c r="P78" s="32">
        <v>43319.9798217245</v>
      </c>
      <c r="Q78" s="28" t="s">
        <v>37</v>
      </c>
      <c r="R78" s="29" t="s">
        <v>37</v>
      </c>
      <c r="S78" s="28" t="s">
        <v>76</v>
      </c>
      <c r="T78" s="28" t="s">
        <v>37</v>
      </c>
      <c r="U78" s="5" t="s">
        <v>37</v>
      </c>
      <c r="V78" s="30" t="s">
        <v>389</v>
      </c>
      <c r="W78" s="7" t="s">
        <v>37</v>
      </c>
      <c r="X78" s="7" t="s">
        <v>37</v>
      </c>
      <c r="Y78" s="5" t="s">
        <v>37</v>
      </c>
      <c r="Z78" s="5" t="s">
        <v>37</v>
      </c>
      <c r="AA78" s="6" t="s">
        <v>390</v>
      </c>
      <c r="AB78" s="6" t="s">
        <v>391</v>
      </c>
      <c r="AC78" s="6" t="s">
        <v>37</v>
      </c>
      <c r="AD78" s="6" t="s">
        <v>392</v>
      </c>
      <c r="AE78" s="6" t="s">
        <v>37</v>
      </c>
    </row>
    <row r="79">
      <c r="A79" s="28" t="s">
        <v>393</v>
      </c>
      <c r="B79" s="6" t="s">
        <v>190</v>
      </c>
      <c r="C79" s="6" t="s">
        <v>394</v>
      </c>
      <c r="D79" s="7" t="s">
        <v>34</v>
      </c>
      <c r="E79" s="28" t="s">
        <v>35</v>
      </c>
      <c r="F79" s="5" t="s">
        <v>352</v>
      </c>
      <c r="G79" s="6" t="s">
        <v>59</v>
      </c>
      <c r="H79" s="6" t="s">
        <v>37</v>
      </c>
      <c r="I79" s="6" t="s">
        <v>37</v>
      </c>
      <c r="J79" s="8" t="s">
        <v>186</v>
      </c>
      <c r="K79" s="5" t="s">
        <v>187</v>
      </c>
      <c r="L79" s="7" t="s">
        <v>188</v>
      </c>
      <c r="M79" s="9">
        <v>40600</v>
      </c>
      <c r="N79" s="5" t="s">
        <v>73</v>
      </c>
      <c r="O79" s="31">
        <v>43319.0114959838</v>
      </c>
      <c r="P79" s="32">
        <v>43319.9798201042</v>
      </c>
      <c r="Q79" s="28" t="s">
        <v>37</v>
      </c>
      <c r="R79" s="29" t="s">
        <v>37</v>
      </c>
      <c r="S79" s="28" t="s">
        <v>76</v>
      </c>
      <c r="T79" s="28" t="s">
        <v>37</v>
      </c>
      <c r="U79" s="5" t="s">
        <v>37</v>
      </c>
      <c r="V79" s="28" t="s">
        <v>395</v>
      </c>
      <c r="W79" s="7" t="s">
        <v>37</v>
      </c>
      <c r="X79" s="7" t="s">
        <v>37</v>
      </c>
      <c r="Y79" s="5" t="s">
        <v>37</v>
      </c>
      <c r="Z79" s="5" t="s">
        <v>37</v>
      </c>
      <c r="AA79" s="6" t="s">
        <v>396</v>
      </c>
      <c r="AB79" s="6" t="s">
        <v>359</v>
      </c>
      <c r="AC79" s="6" t="s">
        <v>397</v>
      </c>
      <c r="AD79" s="6" t="s">
        <v>398</v>
      </c>
      <c r="AE79" s="6" t="s">
        <v>37</v>
      </c>
    </row>
    <row r="80">
      <c r="A80" s="28" t="s">
        <v>399</v>
      </c>
      <c r="B80" s="6" t="s">
        <v>400</v>
      </c>
      <c r="C80" s="6" t="s">
        <v>401</v>
      </c>
      <c r="D80" s="7" t="s">
        <v>34</v>
      </c>
      <c r="E80" s="28" t="s">
        <v>35</v>
      </c>
      <c r="F80" s="5" t="s">
        <v>352</v>
      </c>
      <c r="G80" s="6" t="s">
        <v>59</v>
      </c>
      <c r="H80" s="6" t="s">
        <v>37</v>
      </c>
      <c r="I80" s="6" t="s">
        <v>37</v>
      </c>
      <c r="J80" s="8" t="s">
        <v>353</v>
      </c>
      <c r="K80" s="5" t="s">
        <v>354</v>
      </c>
      <c r="L80" s="7" t="s">
        <v>355</v>
      </c>
      <c r="M80" s="9">
        <v>1600</v>
      </c>
      <c r="N80" s="5" t="s">
        <v>73</v>
      </c>
      <c r="O80" s="31">
        <v>43319.0114961458</v>
      </c>
      <c r="P80" s="32">
        <v>43319.9798202894</v>
      </c>
      <c r="Q80" s="28" t="s">
        <v>37</v>
      </c>
      <c r="R80" s="29" t="s">
        <v>37</v>
      </c>
      <c r="S80" s="28" t="s">
        <v>76</v>
      </c>
      <c r="T80" s="28" t="s">
        <v>37</v>
      </c>
      <c r="U80" s="5" t="s">
        <v>37</v>
      </c>
      <c r="V80" s="28" t="s">
        <v>79</v>
      </c>
      <c r="W80" s="7" t="s">
        <v>37</v>
      </c>
      <c r="X80" s="7" t="s">
        <v>37</v>
      </c>
      <c r="Y80" s="5" t="s">
        <v>37</v>
      </c>
      <c r="Z80" s="5" t="s">
        <v>37</v>
      </c>
      <c r="AA80" s="6" t="s">
        <v>37</v>
      </c>
      <c r="AB80" s="6" t="s">
        <v>365</v>
      </c>
      <c r="AC80" s="6" t="s">
        <v>402</v>
      </c>
      <c r="AD80" s="6" t="s">
        <v>403</v>
      </c>
      <c r="AE80" s="6" t="s">
        <v>37</v>
      </c>
    </row>
    <row r="81">
      <c r="A81" s="28" t="s">
        <v>404</v>
      </c>
      <c r="B81" s="6" t="s">
        <v>405</v>
      </c>
      <c r="C81" s="6" t="s">
        <v>406</v>
      </c>
      <c r="D81" s="7" t="s">
        <v>34</v>
      </c>
      <c r="E81" s="28" t="s">
        <v>35</v>
      </c>
      <c r="F81" s="5" t="s">
        <v>352</v>
      </c>
      <c r="G81" s="6" t="s">
        <v>59</v>
      </c>
      <c r="H81" s="6" t="s">
        <v>37</v>
      </c>
      <c r="I81" s="6" t="s">
        <v>37</v>
      </c>
      <c r="J81" s="8" t="s">
        <v>353</v>
      </c>
      <c r="K81" s="5" t="s">
        <v>354</v>
      </c>
      <c r="L81" s="7" t="s">
        <v>355</v>
      </c>
      <c r="M81" s="9">
        <v>1700</v>
      </c>
      <c r="N81" s="5" t="s">
        <v>73</v>
      </c>
      <c r="O81" s="31">
        <v>43319.011496331</v>
      </c>
      <c r="P81" s="32">
        <v>43319.9798202894</v>
      </c>
      <c r="Q81" s="28" t="s">
        <v>37</v>
      </c>
      <c r="R81" s="29" t="s">
        <v>37</v>
      </c>
      <c r="S81" s="28" t="s">
        <v>76</v>
      </c>
      <c r="T81" s="28" t="s">
        <v>37</v>
      </c>
      <c r="U81" s="5" t="s">
        <v>37</v>
      </c>
      <c r="V81" s="28" t="s">
        <v>79</v>
      </c>
      <c r="W81" s="7" t="s">
        <v>37</v>
      </c>
      <c r="X81" s="7" t="s">
        <v>37</v>
      </c>
      <c r="Y81" s="5" t="s">
        <v>37</v>
      </c>
      <c r="Z81" s="5" t="s">
        <v>37</v>
      </c>
      <c r="AA81" s="6" t="s">
        <v>37</v>
      </c>
      <c r="AB81" s="6" t="s">
        <v>365</v>
      </c>
      <c r="AC81" s="6" t="s">
        <v>37</v>
      </c>
      <c r="AD81" s="6" t="s">
        <v>407</v>
      </c>
      <c r="AE81" s="6" t="s">
        <v>37</v>
      </c>
    </row>
    <row r="82">
      <c r="A82" s="28" t="s">
        <v>408</v>
      </c>
      <c r="B82" s="6" t="s">
        <v>409</v>
      </c>
      <c r="C82" s="6" t="s">
        <v>401</v>
      </c>
      <c r="D82" s="7" t="s">
        <v>34</v>
      </c>
      <c r="E82" s="28" t="s">
        <v>35</v>
      </c>
      <c r="F82" s="5" t="s">
        <v>352</v>
      </c>
      <c r="G82" s="6" t="s">
        <v>59</v>
      </c>
      <c r="H82" s="6" t="s">
        <v>37</v>
      </c>
      <c r="I82" s="6" t="s">
        <v>37</v>
      </c>
      <c r="J82" s="8" t="s">
        <v>203</v>
      </c>
      <c r="K82" s="5" t="s">
        <v>204</v>
      </c>
      <c r="L82" s="7" t="s">
        <v>205</v>
      </c>
      <c r="M82" s="9">
        <v>57800</v>
      </c>
      <c r="N82" s="5" t="s">
        <v>73</v>
      </c>
      <c r="O82" s="31">
        <v>43319.0114965278</v>
      </c>
      <c r="P82" s="32">
        <v>43319.9798202894</v>
      </c>
      <c r="Q82" s="28" t="s">
        <v>37</v>
      </c>
      <c r="R82" s="29" t="s">
        <v>37</v>
      </c>
      <c r="S82" s="28" t="s">
        <v>76</v>
      </c>
      <c r="T82" s="28" t="s">
        <v>37</v>
      </c>
      <c r="U82" s="5" t="s">
        <v>37</v>
      </c>
      <c r="V82" s="28" t="s">
        <v>79</v>
      </c>
      <c r="W82" s="7" t="s">
        <v>37</v>
      </c>
      <c r="X82" s="7" t="s">
        <v>37</v>
      </c>
      <c r="Y82" s="5" t="s">
        <v>37</v>
      </c>
      <c r="Z82" s="5" t="s">
        <v>37</v>
      </c>
      <c r="AA82" s="6" t="s">
        <v>410</v>
      </c>
      <c r="AB82" s="6" t="s">
        <v>411</v>
      </c>
      <c r="AC82" s="6" t="s">
        <v>37</v>
      </c>
      <c r="AD82" s="6" t="s">
        <v>412</v>
      </c>
      <c r="AE82" s="6" t="s">
        <v>37</v>
      </c>
    </row>
    <row r="83">
      <c r="A83" s="28" t="s">
        <v>413</v>
      </c>
      <c r="B83" s="6" t="s">
        <v>414</v>
      </c>
      <c r="C83" s="6" t="s">
        <v>415</v>
      </c>
      <c r="D83" s="7" t="s">
        <v>34</v>
      </c>
      <c r="E83" s="28" t="s">
        <v>35</v>
      </c>
      <c r="F83" s="5" t="s">
        <v>352</v>
      </c>
      <c r="G83" s="6" t="s">
        <v>59</v>
      </c>
      <c r="H83" s="6" t="s">
        <v>37</v>
      </c>
      <c r="I83" s="6" t="s">
        <v>37</v>
      </c>
      <c r="J83" s="8" t="s">
        <v>416</v>
      </c>
      <c r="K83" s="5" t="s">
        <v>417</v>
      </c>
      <c r="L83" s="7" t="s">
        <v>418</v>
      </c>
      <c r="M83" s="9">
        <v>23200</v>
      </c>
      <c r="N83" s="5" t="s">
        <v>73</v>
      </c>
      <c r="O83" s="31">
        <v>43319.0114967245</v>
      </c>
      <c r="P83" s="32">
        <v>43319.9798204861</v>
      </c>
      <c r="Q83" s="28" t="s">
        <v>37</v>
      </c>
      <c r="R83" s="29" t="s">
        <v>37</v>
      </c>
      <c r="S83" s="28" t="s">
        <v>76</v>
      </c>
      <c r="T83" s="28" t="s">
        <v>37</v>
      </c>
      <c r="U83" s="5" t="s">
        <v>37</v>
      </c>
      <c r="V83" s="28" t="s">
        <v>79</v>
      </c>
      <c r="W83" s="7" t="s">
        <v>37</v>
      </c>
      <c r="X83" s="7" t="s">
        <v>37</v>
      </c>
      <c r="Y83" s="5" t="s">
        <v>37</v>
      </c>
      <c r="Z83" s="5" t="s">
        <v>37</v>
      </c>
      <c r="AA83" s="6" t="s">
        <v>419</v>
      </c>
      <c r="AB83" s="6" t="s">
        <v>365</v>
      </c>
      <c r="AC83" s="6" t="s">
        <v>37</v>
      </c>
      <c r="AD83" s="6" t="s">
        <v>420</v>
      </c>
      <c r="AE83" s="6" t="s">
        <v>37</v>
      </c>
    </row>
    <row r="84">
      <c r="A84" s="28" t="s">
        <v>421</v>
      </c>
      <c r="B84" s="6" t="s">
        <v>422</v>
      </c>
      <c r="C84" s="6" t="s">
        <v>401</v>
      </c>
      <c r="D84" s="7" t="s">
        <v>34</v>
      </c>
      <c r="E84" s="28" t="s">
        <v>35</v>
      </c>
      <c r="F84" s="5" t="s">
        <v>352</v>
      </c>
      <c r="G84" s="6" t="s">
        <v>59</v>
      </c>
      <c r="H84" s="6" t="s">
        <v>37</v>
      </c>
      <c r="I84" s="6" t="s">
        <v>37</v>
      </c>
      <c r="J84" s="8" t="s">
        <v>353</v>
      </c>
      <c r="K84" s="5" t="s">
        <v>354</v>
      </c>
      <c r="L84" s="7" t="s">
        <v>355</v>
      </c>
      <c r="M84" s="9">
        <v>1900</v>
      </c>
      <c r="N84" s="5" t="s">
        <v>73</v>
      </c>
      <c r="O84" s="31">
        <v>43319.0114970718</v>
      </c>
      <c r="P84" s="32">
        <v>43319.9798204861</v>
      </c>
      <c r="Q84" s="28" t="s">
        <v>37</v>
      </c>
      <c r="R84" s="29" t="s">
        <v>37</v>
      </c>
      <c r="S84" s="28" t="s">
        <v>76</v>
      </c>
      <c r="T84" s="28" t="s">
        <v>37</v>
      </c>
      <c r="U84" s="5" t="s">
        <v>37</v>
      </c>
      <c r="V84" s="28" t="s">
        <v>79</v>
      </c>
      <c r="W84" s="7" t="s">
        <v>37</v>
      </c>
      <c r="X84" s="7" t="s">
        <v>37</v>
      </c>
      <c r="Y84" s="5" t="s">
        <v>37</v>
      </c>
      <c r="Z84" s="5" t="s">
        <v>37</v>
      </c>
      <c r="AA84" s="6" t="s">
        <v>37</v>
      </c>
      <c r="AB84" s="6" t="s">
        <v>365</v>
      </c>
      <c r="AC84" s="6" t="s">
        <v>37</v>
      </c>
      <c r="AD84" s="6" t="s">
        <v>423</v>
      </c>
      <c r="AE84" s="6" t="s">
        <v>37</v>
      </c>
    </row>
    <row r="85">
      <c r="A85" s="28" t="s">
        <v>424</v>
      </c>
      <c r="B85" s="6" t="s">
        <v>425</v>
      </c>
      <c r="C85" s="6" t="s">
        <v>415</v>
      </c>
      <c r="D85" s="7" t="s">
        <v>34</v>
      </c>
      <c r="E85" s="28" t="s">
        <v>35</v>
      </c>
      <c r="F85" s="5" t="s">
        <v>352</v>
      </c>
      <c r="G85" s="6" t="s">
        <v>59</v>
      </c>
      <c r="H85" s="6" t="s">
        <v>37</v>
      </c>
      <c r="I85" s="6" t="s">
        <v>37</v>
      </c>
      <c r="J85" s="8" t="s">
        <v>353</v>
      </c>
      <c r="K85" s="5" t="s">
        <v>354</v>
      </c>
      <c r="L85" s="7" t="s">
        <v>355</v>
      </c>
      <c r="M85" s="9">
        <v>2000</v>
      </c>
      <c r="N85" s="5" t="s">
        <v>73</v>
      </c>
      <c r="O85" s="31">
        <v>43319.0114970718</v>
      </c>
      <c r="P85" s="32">
        <v>43319.9798204861</v>
      </c>
      <c r="Q85" s="28" t="s">
        <v>37</v>
      </c>
      <c r="R85" s="29" t="s">
        <v>37</v>
      </c>
      <c r="S85" s="28" t="s">
        <v>76</v>
      </c>
      <c r="T85" s="28" t="s">
        <v>37</v>
      </c>
      <c r="U85" s="5" t="s">
        <v>37</v>
      </c>
      <c r="V85" s="28" t="s">
        <v>79</v>
      </c>
      <c r="W85" s="7" t="s">
        <v>37</v>
      </c>
      <c r="X85" s="7" t="s">
        <v>37</v>
      </c>
      <c r="Y85" s="5" t="s">
        <v>37</v>
      </c>
      <c r="Z85" s="5" t="s">
        <v>37</v>
      </c>
      <c r="AA85" s="6" t="s">
        <v>37</v>
      </c>
      <c r="AB85" s="6" t="s">
        <v>426</v>
      </c>
      <c r="AC85" s="6" t="s">
        <v>365</v>
      </c>
      <c r="AD85" s="6" t="s">
        <v>427</v>
      </c>
      <c r="AE85" s="6" t="s">
        <v>37</v>
      </c>
    </row>
    <row r="86">
      <c r="A86" s="28" t="s">
        <v>428</v>
      </c>
      <c r="B86" s="6" t="s">
        <v>429</v>
      </c>
      <c r="C86" s="6" t="s">
        <v>430</v>
      </c>
      <c r="D86" s="7" t="s">
        <v>34</v>
      </c>
      <c r="E86" s="28" t="s">
        <v>35</v>
      </c>
      <c r="F86" s="5" t="s">
        <v>352</v>
      </c>
      <c r="G86" s="6" t="s">
        <v>59</v>
      </c>
      <c r="H86" s="6" t="s">
        <v>37</v>
      </c>
      <c r="I86" s="6" t="s">
        <v>37</v>
      </c>
      <c r="J86" s="8" t="s">
        <v>353</v>
      </c>
      <c r="K86" s="5" t="s">
        <v>354</v>
      </c>
      <c r="L86" s="7" t="s">
        <v>355</v>
      </c>
      <c r="M86" s="9">
        <v>2100</v>
      </c>
      <c r="N86" s="5" t="s">
        <v>73</v>
      </c>
      <c r="O86" s="31">
        <v>43319.0114972569</v>
      </c>
      <c r="P86" s="32">
        <v>43319.9798206829</v>
      </c>
      <c r="Q86" s="28" t="s">
        <v>37</v>
      </c>
      <c r="R86" s="29" t="s">
        <v>37</v>
      </c>
      <c r="S86" s="28" t="s">
        <v>64</v>
      </c>
      <c r="T86" s="28" t="s">
        <v>37</v>
      </c>
      <c r="U86" s="5" t="s">
        <v>37</v>
      </c>
      <c r="V86" s="30" t="s">
        <v>431</v>
      </c>
      <c r="W86" s="7" t="s">
        <v>37</v>
      </c>
      <c r="X86" s="7" t="s">
        <v>37</v>
      </c>
      <c r="Y86" s="5" t="s">
        <v>37</v>
      </c>
      <c r="Z86" s="5" t="s">
        <v>37</v>
      </c>
      <c r="AA86" s="6" t="s">
        <v>432</v>
      </c>
      <c r="AB86" s="6" t="s">
        <v>191</v>
      </c>
      <c r="AC86" s="6" t="s">
        <v>433</v>
      </c>
      <c r="AD86" s="6" t="s">
        <v>434</v>
      </c>
      <c r="AE86" s="6" t="s">
        <v>37</v>
      </c>
    </row>
    <row r="87">
      <c r="A87" s="28" t="s">
        <v>435</v>
      </c>
      <c r="B87" s="6" t="s">
        <v>436</v>
      </c>
      <c r="C87" s="6" t="s">
        <v>437</v>
      </c>
      <c r="D87" s="7" t="s">
        <v>34</v>
      </c>
      <c r="E87" s="28" t="s">
        <v>35</v>
      </c>
      <c r="F87" s="5" t="s">
        <v>352</v>
      </c>
      <c r="G87" s="6" t="s">
        <v>59</v>
      </c>
      <c r="H87" s="6" t="s">
        <v>37</v>
      </c>
      <c r="I87" s="6" t="s">
        <v>37</v>
      </c>
      <c r="J87" s="8" t="s">
        <v>353</v>
      </c>
      <c r="K87" s="5" t="s">
        <v>354</v>
      </c>
      <c r="L87" s="7" t="s">
        <v>355</v>
      </c>
      <c r="M87" s="9">
        <v>2200</v>
      </c>
      <c r="N87" s="5" t="s">
        <v>73</v>
      </c>
      <c r="O87" s="31">
        <v>43319.0114972569</v>
      </c>
      <c r="P87" s="32">
        <v>43319.9798206829</v>
      </c>
      <c r="Q87" s="28" t="s">
        <v>37</v>
      </c>
      <c r="R87" s="29" t="s">
        <v>37</v>
      </c>
      <c r="S87" s="28" t="s">
        <v>285</v>
      </c>
      <c r="T87" s="28" t="s">
        <v>37</v>
      </c>
      <c r="U87" s="5" t="s">
        <v>37</v>
      </c>
      <c r="V87" s="28" t="s">
        <v>286</v>
      </c>
      <c r="W87" s="7" t="s">
        <v>37</v>
      </c>
      <c r="X87" s="7" t="s">
        <v>37</v>
      </c>
      <c r="Y87" s="5" t="s">
        <v>37</v>
      </c>
      <c r="Z87" s="5" t="s">
        <v>37</v>
      </c>
      <c r="AA87" s="6" t="s">
        <v>37</v>
      </c>
      <c r="AB87" s="6" t="s">
        <v>438</v>
      </c>
      <c r="AC87" s="6" t="s">
        <v>37</v>
      </c>
      <c r="AD87" s="6" t="s">
        <v>439</v>
      </c>
      <c r="AE87" s="6" t="s">
        <v>37</v>
      </c>
    </row>
    <row r="88">
      <c r="A88" s="28" t="s">
        <v>440</v>
      </c>
      <c r="B88" s="6" t="s">
        <v>441</v>
      </c>
      <c r="C88" s="6" t="s">
        <v>437</v>
      </c>
      <c r="D88" s="7" t="s">
        <v>34</v>
      </c>
      <c r="E88" s="28" t="s">
        <v>35</v>
      </c>
      <c r="F88" s="5" t="s">
        <v>352</v>
      </c>
      <c r="G88" s="6" t="s">
        <v>59</v>
      </c>
      <c r="H88" s="6" t="s">
        <v>37</v>
      </c>
      <c r="I88" s="6" t="s">
        <v>37</v>
      </c>
      <c r="J88" s="8" t="s">
        <v>353</v>
      </c>
      <c r="K88" s="5" t="s">
        <v>354</v>
      </c>
      <c r="L88" s="7" t="s">
        <v>355</v>
      </c>
      <c r="M88" s="9">
        <v>2700</v>
      </c>
      <c r="N88" s="5" t="s">
        <v>73</v>
      </c>
      <c r="O88" s="31">
        <v>43319.011497419</v>
      </c>
      <c r="P88" s="32">
        <v>43319.9798206829</v>
      </c>
      <c r="Q88" s="28" t="s">
        <v>37</v>
      </c>
      <c r="R88" s="29" t="s">
        <v>37</v>
      </c>
      <c r="S88" s="28" t="s">
        <v>64</v>
      </c>
      <c r="T88" s="28" t="s">
        <v>37</v>
      </c>
      <c r="U88" s="5" t="s">
        <v>37</v>
      </c>
      <c r="V88" s="28" t="s">
        <v>442</v>
      </c>
      <c r="W88" s="7" t="s">
        <v>37</v>
      </c>
      <c r="X88" s="7" t="s">
        <v>37</v>
      </c>
      <c r="Y88" s="5" t="s">
        <v>37</v>
      </c>
      <c r="Z88" s="5" t="s">
        <v>37</v>
      </c>
      <c r="AA88" s="6" t="s">
        <v>443</v>
      </c>
      <c r="AB88" s="6" t="s">
        <v>444</v>
      </c>
      <c r="AC88" s="6" t="s">
        <v>445</v>
      </c>
      <c r="AD88" s="6" t="s">
        <v>446</v>
      </c>
      <c r="AE88" s="6" t="s">
        <v>37</v>
      </c>
    </row>
    <row r="89">
      <c r="A89" s="28" t="s">
        <v>447</v>
      </c>
      <c r="B89" s="6" t="s">
        <v>448</v>
      </c>
      <c r="C89" s="6" t="s">
        <v>449</v>
      </c>
      <c r="D89" s="7" t="s">
        <v>34</v>
      </c>
      <c r="E89" s="28" t="s">
        <v>35</v>
      </c>
      <c r="F89" s="5" t="s">
        <v>352</v>
      </c>
      <c r="G89" s="6" t="s">
        <v>59</v>
      </c>
      <c r="H89" s="6" t="s">
        <v>37</v>
      </c>
      <c r="I89" s="6" t="s">
        <v>37</v>
      </c>
      <c r="J89" s="8" t="s">
        <v>353</v>
      </c>
      <c r="K89" s="5" t="s">
        <v>354</v>
      </c>
      <c r="L89" s="7" t="s">
        <v>355</v>
      </c>
      <c r="M89" s="9">
        <v>2800</v>
      </c>
      <c r="N89" s="5" t="s">
        <v>73</v>
      </c>
      <c r="O89" s="31">
        <v>43319.0114976042</v>
      </c>
      <c r="P89" s="32">
        <v>43319.9798208333</v>
      </c>
      <c r="Q89" s="28" t="s">
        <v>37</v>
      </c>
      <c r="R89" s="29" t="s">
        <v>37</v>
      </c>
      <c r="S89" s="28" t="s">
        <v>76</v>
      </c>
      <c r="T89" s="28" t="s">
        <v>37</v>
      </c>
      <c r="U89" s="5" t="s">
        <v>37</v>
      </c>
      <c r="V89" s="28" t="s">
        <v>450</v>
      </c>
      <c r="W89" s="7" t="s">
        <v>37</v>
      </c>
      <c r="X89" s="7" t="s">
        <v>37</v>
      </c>
      <c r="Y89" s="5" t="s">
        <v>37</v>
      </c>
      <c r="Z89" s="5" t="s">
        <v>37</v>
      </c>
      <c r="AA89" s="6" t="s">
        <v>451</v>
      </c>
      <c r="AB89" s="6" t="s">
        <v>358</v>
      </c>
      <c r="AC89" s="6" t="s">
        <v>452</v>
      </c>
      <c r="AD89" s="6" t="s">
        <v>453</v>
      </c>
      <c r="AE89" s="6" t="s">
        <v>37</v>
      </c>
    </row>
    <row r="90">
      <c r="A90" s="28" t="s">
        <v>454</v>
      </c>
      <c r="B90" s="6" t="s">
        <v>455</v>
      </c>
      <c r="C90" s="6" t="s">
        <v>437</v>
      </c>
      <c r="D90" s="7" t="s">
        <v>34</v>
      </c>
      <c r="E90" s="28" t="s">
        <v>35</v>
      </c>
      <c r="F90" s="5" t="s">
        <v>352</v>
      </c>
      <c r="G90" s="6" t="s">
        <v>59</v>
      </c>
      <c r="H90" s="6" t="s">
        <v>37</v>
      </c>
      <c r="I90" s="6" t="s">
        <v>37</v>
      </c>
      <c r="J90" s="8" t="s">
        <v>152</v>
      </c>
      <c r="K90" s="5" t="s">
        <v>153</v>
      </c>
      <c r="L90" s="7" t="s">
        <v>154</v>
      </c>
      <c r="M90" s="9">
        <v>37400</v>
      </c>
      <c r="N90" s="5" t="s">
        <v>73</v>
      </c>
      <c r="O90" s="31">
        <v>43319.0114976042</v>
      </c>
      <c r="P90" s="32">
        <v>43319.9798208333</v>
      </c>
      <c r="Q90" s="28" t="s">
        <v>37</v>
      </c>
      <c r="R90" s="29" t="s">
        <v>37</v>
      </c>
      <c r="S90" s="28" t="s">
        <v>76</v>
      </c>
      <c r="T90" s="28" t="s">
        <v>37</v>
      </c>
      <c r="U90" s="5" t="s">
        <v>37</v>
      </c>
      <c r="V90" s="28" t="s">
        <v>79</v>
      </c>
      <c r="W90" s="7" t="s">
        <v>37</v>
      </c>
      <c r="X90" s="7" t="s">
        <v>37</v>
      </c>
      <c r="Y90" s="5" t="s">
        <v>37</v>
      </c>
      <c r="Z90" s="5" t="s">
        <v>37</v>
      </c>
      <c r="AA90" s="6" t="s">
        <v>456</v>
      </c>
      <c r="AB90" s="6" t="s">
        <v>365</v>
      </c>
      <c r="AC90" s="6" t="s">
        <v>37</v>
      </c>
      <c r="AD90" s="6" t="s">
        <v>457</v>
      </c>
      <c r="AE90" s="6" t="s">
        <v>37</v>
      </c>
    </row>
    <row r="91">
      <c r="A91" s="28" t="s">
        <v>458</v>
      </c>
      <c r="B91" s="6" t="s">
        <v>459</v>
      </c>
      <c r="C91" s="6" t="s">
        <v>460</v>
      </c>
      <c r="D91" s="7" t="s">
        <v>34</v>
      </c>
      <c r="E91" s="28" t="s">
        <v>35</v>
      </c>
      <c r="F91" s="5" t="s">
        <v>352</v>
      </c>
      <c r="G91" s="6" t="s">
        <v>59</v>
      </c>
      <c r="H91" s="6" t="s">
        <v>37</v>
      </c>
      <c r="I91" s="6" t="s">
        <v>37</v>
      </c>
      <c r="J91" s="8" t="s">
        <v>461</v>
      </c>
      <c r="K91" s="5" t="s">
        <v>462</v>
      </c>
      <c r="L91" s="7" t="s">
        <v>463</v>
      </c>
      <c r="M91" s="9">
        <v>3200</v>
      </c>
      <c r="N91" s="5" t="s">
        <v>73</v>
      </c>
      <c r="O91" s="31">
        <v>43319.0114978009</v>
      </c>
      <c r="P91" s="32">
        <v>43319.9798208333</v>
      </c>
      <c r="Q91" s="28" t="s">
        <v>37</v>
      </c>
      <c r="R91" s="29" t="s">
        <v>37</v>
      </c>
      <c r="S91" s="28" t="s">
        <v>76</v>
      </c>
      <c r="T91" s="28" t="s">
        <v>37</v>
      </c>
      <c r="U91" s="5" t="s">
        <v>37</v>
      </c>
      <c r="V91" s="28" t="s">
        <v>356</v>
      </c>
      <c r="W91" s="7" t="s">
        <v>37</v>
      </c>
      <c r="X91" s="7" t="s">
        <v>37</v>
      </c>
      <c r="Y91" s="5" t="s">
        <v>37</v>
      </c>
      <c r="Z91" s="5" t="s">
        <v>37</v>
      </c>
      <c r="AA91" s="6" t="s">
        <v>37</v>
      </c>
      <c r="AB91" s="6" t="s">
        <v>464</v>
      </c>
      <c r="AC91" s="6" t="s">
        <v>37</v>
      </c>
      <c r="AD91" s="6" t="s">
        <v>465</v>
      </c>
      <c r="AE91" s="6" t="s">
        <v>37</v>
      </c>
    </row>
    <row r="92">
      <c r="A92" s="28" t="s">
        <v>466</v>
      </c>
      <c r="B92" s="6" t="s">
        <v>467</v>
      </c>
      <c r="C92" s="6" t="s">
        <v>449</v>
      </c>
      <c r="D92" s="7" t="s">
        <v>34</v>
      </c>
      <c r="E92" s="28" t="s">
        <v>35</v>
      </c>
      <c r="F92" s="5" t="s">
        <v>352</v>
      </c>
      <c r="G92" s="6" t="s">
        <v>59</v>
      </c>
      <c r="H92" s="6" t="s">
        <v>37</v>
      </c>
      <c r="I92" s="6" t="s">
        <v>37</v>
      </c>
      <c r="J92" s="8" t="s">
        <v>468</v>
      </c>
      <c r="K92" s="5" t="s">
        <v>469</v>
      </c>
      <c r="L92" s="7" t="s">
        <v>470</v>
      </c>
      <c r="M92" s="9">
        <v>33200</v>
      </c>
      <c r="N92" s="5" t="s">
        <v>73</v>
      </c>
      <c r="O92" s="31">
        <v>43319.0114979514</v>
      </c>
      <c r="P92" s="32">
        <v>43319.9798208333</v>
      </c>
      <c r="Q92" s="28" t="s">
        <v>37</v>
      </c>
      <c r="R92" s="29" t="s">
        <v>37</v>
      </c>
      <c r="S92" s="28" t="s">
        <v>76</v>
      </c>
      <c r="T92" s="28" t="s">
        <v>37</v>
      </c>
      <c r="U92" s="5" t="s">
        <v>37</v>
      </c>
      <c r="V92" s="28" t="s">
        <v>450</v>
      </c>
      <c r="W92" s="7" t="s">
        <v>37</v>
      </c>
      <c r="X92" s="7" t="s">
        <v>37</v>
      </c>
      <c r="Y92" s="5" t="s">
        <v>37</v>
      </c>
      <c r="Z92" s="5" t="s">
        <v>37</v>
      </c>
      <c r="AA92" s="6" t="s">
        <v>471</v>
      </c>
      <c r="AB92" s="6" t="s">
        <v>365</v>
      </c>
      <c r="AC92" s="6" t="s">
        <v>37</v>
      </c>
      <c r="AD92" s="6" t="s">
        <v>472</v>
      </c>
      <c r="AE92" s="6" t="s">
        <v>37</v>
      </c>
    </row>
    <row r="93">
      <c r="A93" s="28" t="s">
        <v>473</v>
      </c>
      <c r="B93" s="6" t="s">
        <v>474</v>
      </c>
      <c r="C93" s="6" t="s">
        <v>437</v>
      </c>
      <c r="D93" s="7" t="s">
        <v>34</v>
      </c>
      <c r="E93" s="28" t="s">
        <v>35</v>
      </c>
      <c r="F93" s="5" t="s">
        <v>352</v>
      </c>
      <c r="G93" s="6" t="s">
        <v>59</v>
      </c>
      <c r="H93" s="6" t="s">
        <v>37</v>
      </c>
      <c r="I93" s="6" t="s">
        <v>37</v>
      </c>
      <c r="J93" s="8" t="s">
        <v>353</v>
      </c>
      <c r="K93" s="5" t="s">
        <v>354</v>
      </c>
      <c r="L93" s="7" t="s">
        <v>355</v>
      </c>
      <c r="M93" s="9">
        <v>2900</v>
      </c>
      <c r="N93" s="5" t="s">
        <v>73</v>
      </c>
      <c r="O93" s="31">
        <v>43319.0114981481</v>
      </c>
      <c r="P93" s="32">
        <v>43319.9798210301</v>
      </c>
      <c r="Q93" s="28" t="s">
        <v>37</v>
      </c>
      <c r="R93" s="29" t="s">
        <v>37</v>
      </c>
      <c r="S93" s="28" t="s">
        <v>76</v>
      </c>
      <c r="T93" s="28" t="s">
        <v>37</v>
      </c>
      <c r="U93" s="5" t="s">
        <v>37</v>
      </c>
      <c r="V93" s="28" t="s">
        <v>79</v>
      </c>
      <c r="W93" s="7" t="s">
        <v>37</v>
      </c>
      <c r="X93" s="7" t="s">
        <v>37</v>
      </c>
      <c r="Y93" s="5" t="s">
        <v>37</v>
      </c>
      <c r="Z93" s="5" t="s">
        <v>37</v>
      </c>
      <c r="AA93" s="6" t="s">
        <v>357</v>
      </c>
      <c r="AB93" s="6" t="s">
        <v>358</v>
      </c>
      <c r="AC93" s="6" t="s">
        <v>475</v>
      </c>
      <c r="AD93" s="6" t="s">
        <v>476</v>
      </c>
      <c r="AE93" s="6" t="s">
        <v>37</v>
      </c>
    </row>
    <row r="94">
      <c r="A94" s="28" t="s">
        <v>477</v>
      </c>
      <c r="B94" s="6" t="s">
        <v>478</v>
      </c>
      <c r="C94" s="6" t="s">
        <v>479</v>
      </c>
      <c r="D94" s="7" t="s">
        <v>34</v>
      </c>
      <c r="E94" s="28" t="s">
        <v>35</v>
      </c>
      <c r="F94" s="5" t="s">
        <v>352</v>
      </c>
      <c r="G94" s="6" t="s">
        <v>59</v>
      </c>
      <c r="H94" s="6" t="s">
        <v>37</v>
      </c>
      <c r="I94" s="6" t="s">
        <v>37</v>
      </c>
      <c r="J94" s="8" t="s">
        <v>203</v>
      </c>
      <c r="K94" s="5" t="s">
        <v>204</v>
      </c>
      <c r="L94" s="7" t="s">
        <v>205</v>
      </c>
      <c r="M94" s="9">
        <v>58300</v>
      </c>
      <c r="N94" s="5" t="s">
        <v>73</v>
      </c>
      <c r="O94" s="31">
        <v>43319.0114981481</v>
      </c>
      <c r="P94" s="32">
        <v>43319.9798210301</v>
      </c>
      <c r="Q94" s="28" t="s">
        <v>37</v>
      </c>
      <c r="R94" s="29" t="s">
        <v>37</v>
      </c>
      <c r="S94" s="28" t="s">
        <v>76</v>
      </c>
      <c r="T94" s="28" t="s">
        <v>37</v>
      </c>
      <c r="U94" s="5" t="s">
        <v>37</v>
      </c>
      <c r="V94" s="28" t="s">
        <v>79</v>
      </c>
      <c r="W94" s="7" t="s">
        <v>37</v>
      </c>
      <c r="X94" s="7" t="s">
        <v>37</v>
      </c>
      <c r="Y94" s="5" t="s">
        <v>37</v>
      </c>
      <c r="Z94" s="5" t="s">
        <v>37</v>
      </c>
      <c r="AA94" s="6" t="s">
        <v>480</v>
      </c>
      <c r="AB94" s="6" t="s">
        <v>365</v>
      </c>
      <c r="AC94" s="6" t="s">
        <v>481</v>
      </c>
      <c r="AD94" s="6" t="s">
        <v>482</v>
      </c>
      <c r="AE94" s="6" t="s">
        <v>37</v>
      </c>
    </row>
    <row r="95">
      <c r="A95" s="28" t="s">
        <v>483</v>
      </c>
      <c r="B95" s="6" t="s">
        <v>484</v>
      </c>
      <c r="C95" s="6" t="s">
        <v>485</v>
      </c>
      <c r="D95" s="7" t="s">
        <v>34</v>
      </c>
      <c r="E95" s="28" t="s">
        <v>35</v>
      </c>
      <c r="F95" s="5" t="s">
        <v>352</v>
      </c>
      <c r="G95" s="6" t="s">
        <v>59</v>
      </c>
      <c r="H95" s="6" t="s">
        <v>37</v>
      </c>
      <c r="I95" s="6" t="s">
        <v>37</v>
      </c>
      <c r="J95" s="8" t="s">
        <v>353</v>
      </c>
      <c r="K95" s="5" t="s">
        <v>354</v>
      </c>
      <c r="L95" s="7" t="s">
        <v>355</v>
      </c>
      <c r="M95" s="9">
        <v>1200</v>
      </c>
      <c r="N95" s="5" t="s">
        <v>73</v>
      </c>
      <c r="O95" s="31">
        <v>43319.0114983449</v>
      </c>
      <c r="P95" s="32">
        <v>43319.9798210301</v>
      </c>
      <c r="Q95" s="28" t="s">
        <v>37</v>
      </c>
      <c r="R95" s="29" t="s">
        <v>37</v>
      </c>
      <c r="S95" s="28" t="s">
        <v>64</v>
      </c>
      <c r="T95" s="28" t="s">
        <v>37</v>
      </c>
      <c r="U95" s="5" t="s">
        <v>37</v>
      </c>
      <c r="V95" s="28" t="s">
        <v>486</v>
      </c>
      <c r="W95" s="7" t="s">
        <v>37</v>
      </c>
      <c r="X95" s="7" t="s">
        <v>37</v>
      </c>
      <c r="Y95" s="5" t="s">
        <v>37</v>
      </c>
      <c r="Z95" s="5" t="s">
        <v>37</v>
      </c>
      <c r="AA95" s="6" t="s">
        <v>37</v>
      </c>
      <c r="AB95" s="6" t="s">
        <v>487</v>
      </c>
      <c r="AC95" s="6" t="s">
        <v>488</v>
      </c>
      <c r="AD95" s="6" t="s">
        <v>489</v>
      </c>
      <c r="AE95" s="6" t="s">
        <v>490</v>
      </c>
    </row>
    <row r="96">
      <c r="A96" s="28" t="s">
        <v>491</v>
      </c>
      <c r="B96" s="6" t="s">
        <v>492</v>
      </c>
      <c r="C96" s="6" t="s">
        <v>449</v>
      </c>
      <c r="D96" s="7" t="s">
        <v>34</v>
      </c>
      <c r="E96" s="28" t="s">
        <v>35</v>
      </c>
      <c r="F96" s="5" t="s">
        <v>352</v>
      </c>
      <c r="G96" s="6" t="s">
        <v>59</v>
      </c>
      <c r="H96" s="6" t="s">
        <v>37</v>
      </c>
      <c r="I96" s="6" t="s">
        <v>37</v>
      </c>
      <c r="J96" s="8" t="s">
        <v>353</v>
      </c>
      <c r="K96" s="5" t="s">
        <v>354</v>
      </c>
      <c r="L96" s="7" t="s">
        <v>355</v>
      </c>
      <c r="M96" s="9">
        <v>3000</v>
      </c>
      <c r="N96" s="5" t="s">
        <v>73</v>
      </c>
      <c r="O96" s="31">
        <v>43319.0114984954</v>
      </c>
      <c r="P96" s="32">
        <v>43319.9798212153</v>
      </c>
      <c r="Q96" s="28" t="s">
        <v>37</v>
      </c>
      <c r="R96" s="29" t="s">
        <v>37</v>
      </c>
      <c r="S96" s="28" t="s">
        <v>64</v>
      </c>
      <c r="T96" s="28" t="s">
        <v>37</v>
      </c>
      <c r="U96" s="5" t="s">
        <v>37</v>
      </c>
      <c r="V96" s="28" t="s">
        <v>493</v>
      </c>
      <c r="W96" s="7" t="s">
        <v>37</v>
      </c>
      <c r="X96" s="7" t="s">
        <v>37</v>
      </c>
      <c r="Y96" s="5" t="s">
        <v>37</v>
      </c>
      <c r="Z96" s="5" t="s">
        <v>37</v>
      </c>
      <c r="AA96" s="6" t="s">
        <v>37</v>
      </c>
      <c r="AB96" s="6" t="s">
        <v>494</v>
      </c>
      <c r="AC96" s="6" t="s">
        <v>495</v>
      </c>
      <c r="AD96" s="6" t="s">
        <v>496</v>
      </c>
      <c r="AE96" s="6" t="s">
        <v>37</v>
      </c>
    </row>
    <row r="97">
      <c r="A97" s="28" t="s">
        <v>497</v>
      </c>
      <c r="B97" s="6" t="s">
        <v>498</v>
      </c>
      <c r="C97" s="6" t="s">
        <v>499</v>
      </c>
      <c r="D97" s="7" t="s">
        <v>34</v>
      </c>
      <c r="E97" s="28" t="s">
        <v>35</v>
      </c>
      <c r="F97" s="5" t="s">
        <v>352</v>
      </c>
      <c r="G97" s="6" t="s">
        <v>59</v>
      </c>
      <c r="H97" s="6" t="s">
        <v>37</v>
      </c>
      <c r="I97" s="6" t="s">
        <v>37</v>
      </c>
      <c r="J97" s="8" t="s">
        <v>203</v>
      </c>
      <c r="K97" s="5" t="s">
        <v>204</v>
      </c>
      <c r="L97" s="7" t="s">
        <v>205</v>
      </c>
      <c r="M97" s="9">
        <v>57700</v>
      </c>
      <c r="N97" s="5" t="s">
        <v>73</v>
      </c>
      <c r="O97" s="31">
        <v>43319.0114984954</v>
      </c>
      <c r="P97" s="32">
        <v>43319.9798212153</v>
      </c>
      <c r="Q97" s="28" t="s">
        <v>37</v>
      </c>
      <c r="R97" s="29" t="s">
        <v>37</v>
      </c>
      <c r="S97" s="28" t="s">
        <v>76</v>
      </c>
      <c r="T97" s="28" t="s">
        <v>37</v>
      </c>
      <c r="U97" s="5" t="s">
        <v>37</v>
      </c>
      <c r="V97" s="28" t="s">
        <v>500</v>
      </c>
      <c r="W97" s="7" t="s">
        <v>37</v>
      </c>
      <c r="X97" s="7" t="s">
        <v>37</v>
      </c>
      <c r="Y97" s="5" t="s">
        <v>37</v>
      </c>
      <c r="Z97" s="5" t="s">
        <v>37</v>
      </c>
      <c r="AA97" s="6" t="s">
        <v>37</v>
      </c>
      <c r="AB97" s="6" t="s">
        <v>501</v>
      </c>
      <c r="AC97" s="6" t="s">
        <v>502</v>
      </c>
      <c r="AD97" s="6" t="s">
        <v>503</v>
      </c>
      <c r="AE97" s="6" t="s">
        <v>37</v>
      </c>
    </row>
    <row r="98">
      <c r="A98" s="28" t="s">
        <v>504</v>
      </c>
      <c r="B98" s="6" t="s">
        <v>505</v>
      </c>
      <c r="C98" s="6" t="s">
        <v>506</v>
      </c>
      <c r="D98" s="7" t="s">
        <v>34</v>
      </c>
      <c r="E98" s="28" t="s">
        <v>35</v>
      </c>
      <c r="F98" s="5" t="s">
        <v>352</v>
      </c>
      <c r="G98" s="6" t="s">
        <v>59</v>
      </c>
      <c r="H98" s="6" t="s">
        <v>37</v>
      </c>
      <c r="I98" s="6" t="s">
        <v>37</v>
      </c>
      <c r="J98" s="8" t="s">
        <v>353</v>
      </c>
      <c r="K98" s="5" t="s">
        <v>354</v>
      </c>
      <c r="L98" s="7" t="s">
        <v>355</v>
      </c>
      <c r="M98" s="9">
        <v>3100</v>
      </c>
      <c r="N98" s="5" t="s">
        <v>73</v>
      </c>
      <c r="O98" s="31">
        <v>43319.0114986921</v>
      </c>
      <c r="P98" s="32">
        <v>43319.9798213773</v>
      </c>
      <c r="Q98" s="28" t="s">
        <v>37</v>
      </c>
      <c r="R98" s="29" t="s">
        <v>37</v>
      </c>
      <c r="S98" s="28" t="s">
        <v>37</v>
      </c>
      <c r="T98" s="28" t="s">
        <v>37</v>
      </c>
      <c r="U98" s="5" t="s">
        <v>37</v>
      </c>
      <c r="V98" s="28" t="s">
        <v>37</v>
      </c>
      <c r="W98" s="7" t="s">
        <v>37</v>
      </c>
      <c r="X98" s="7" t="s">
        <v>37</v>
      </c>
      <c r="Y98" s="5" t="s">
        <v>37</v>
      </c>
      <c r="Z98" s="5" t="s">
        <v>37</v>
      </c>
      <c r="AA98" s="6" t="s">
        <v>37</v>
      </c>
      <c r="AB98" s="6" t="s">
        <v>507</v>
      </c>
      <c r="AC98" s="6" t="s">
        <v>508</v>
      </c>
      <c r="AD98" s="6" t="s">
        <v>509</v>
      </c>
      <c r="AE98" s="6" t="s">
        <v>37</v>
      </c>
    </row>
    <row r="99">
      <c r="A99" s="28" t="s">
        <v>510</v>
      </c>
      <c r="B99" s="6" t="s">
        <v>511</v>
      </c>
      <c r="C99" s="6" t="s">
        <v>67</v>
      </c>
      <c r="D99" s="7" t="s">
        <v>512</v>
      </c>
      <c r="E99" s="28" t="s">
        <v>513</v>
      </c>
      <c r="F99" s="5" t="s">
        <v>22</v>
      </c>
      <c r="G99" s="6" t="s">
        <v>344</v>
      </c>
      <c r="H99" s="6" t="s">
        <v>37</v>
      </c>
      <c r="I99" s="6" t="s">
        <v>37</v>
      </c>
      <c r="J99" s="8" t="s">
        <v>110</v>
      </c>
      <c r="K99" s="5" t="s">
        <v>111</v>
      </c>
      <c r="L99" s="7" t="s">
        <v>112</v>
      </c>
      <c r="M99" s="9">
        <v>67300</v>
      </c>
      <c r="N99" s="5" t="s">
        <v>514</v>
      </c>
      <c r="O99" s="31">
        <v>43319.0211128125</v>
      </c>
      <c r="P99" s="32">
        <v>43323.0411464931</v>
      </c>
      <c r="Q99" s="28" t="s">
        <v>515</v>
      </c>
      <c r="R99" s="29" t="s">
        <v>516</v>
      </c>
      <c r="S99" s="28" t="s">
        <v>76</v>
      </c>
      <c r="T99" s="28" t="s">
        <v>138</v>
      </c>
      <c r="U99" s="5" t="s">
        <v>228</v>
      </c>
      <c r="V99" s="28" t="s">
        <v>79</v>
      </c>
      <c r="W99" s="7" t="s">
        <v>517</v>
      </c>
      <c r="X99" s="7" t="s">
        <v>119</v>
      </c>
      <c r="Y99" s="5" t="s">
        <v>81</v>
      </c>
      <c r="Z99" s="5" t="s">
        <v>37</v>
      </c>
      <c r="AA99" s="6" t="s">
        <v>37</v>
      </c>
      <c r="AB99" s="6" t="s">
        <v>37</v>
      </c>
      <c r="AC99" s="6" t="s">
        <v>37</v>
      </c>
      <c r="AD99" s="6" t="s">
        <v>37</v>
      </c>
      <c r="AE99" s="6" t="s">
        <v>37</v>
      </c>
    </row>
    <row r="100">
      <c r="A100" s="28" t="s">
        <v>518</v>
      </c>
      <c r="B100" s="6" t="s">
        <v>519</v>
      </c>
      <c r="C100" s="6" t="s">
        <v>520</v>
      </c>
      <c r="D100" s="7" t="s">
        <v>34</v>
      </c>
      <c r="E100" s="28" t="s">
        <v>35</v>
      </c>
      <c r="F100" s="5" t="s">
        <v>22</v>
      </c>
      <c r="G100" s="6" t="s">
        <v>344</v>
      </c>
      <c r="H100" s="6" t="s">
        <v>37</v>
      </c>
      <c r="I100" s="6" t="s">
        <v>37</v>
      </c>
      <c r="J100" s="8" t="s">
        <v>110</v>
      </c>
      <c r="K100" s="5" t="s">
        <v>111</v>
      </c>
      <c r="L100" s="7" t="s">
        <v>112</v>
      </c>
      <c r="M100" s="9">
        <v>67400</v>
      </c>
      <c r="N100" s="5" t="s">
        <v>514</v>
      </c>
      <c r="O100" s="31">
        <v>43319.0211283218</v>
      </c>
      <c r="P100" s="32">
        <v>43322.9771498032</v>
      </c>
      <c r="Q100" s="28" t="s">
        <v>521</v>
      </c>
      <c r="R100" s="29" t="s">
        <v>522</v>
      </c>
      <c r="S100" s="28" t="s">
        <v>76</v>
      </c>
      <c r="T100" s="28" t="s">
        <v>142</v>
      </c>
      <c r="U100" s="5" t="s">
        <v>228</v>
      </c>
      <c r="V100" s="28" t="s">
        <v>79</v>
      </c>
      <c r="W100" s="7" t="s">
        <v>523</v>
      </c>
      <c r="X100" s="7" t="s">
        <v>39</v>
      </c>
      <c r="Y100" s="5" t="s">
        <v>81</v>
      </c>
      <c r="Z100" s="5" t="s">
        <v>37</v>
      </c>
      <c r="AA100" s="6" t="s">
        <v>37</v>
      </c>
      <c r="AB100" s="6" t="s">
        <v>37</v>
      </c>
      <c r="AC100" s="6" t="s">
        <v>37</v>
      </c>
      <c r="AD100" s="6" t="s">
        <v>37</v>
      </c>
      <c r="AE100" s="6" t="s">
        <v>37</v>
      </c>
    </row>
    <row r="101">
      <c r="A101" s="28" t="s">
        <v>524</v>
      </c>
      <c r="B101" s="6" t="s">
        <v>525</v>
      </c>
      <c r="C101" s="6" t="s">
        <v>526</v>
      </c>
      <c r="D101" s="7" t="s">
        <v>527</v>
      </c>
      <c r="E101" s="28" t="s">
        <v>528</v>
      </c>
      <c r="F101" s="5" t="s">
        <v>22</v>
      </c>
      <c r="G101" s="6" t="s">
        <v>344</v>
      </c>
      <c r="H101" s="6" t="s">
        <v>37</v>
      </c>
      <c r="I101" s="6" t="s">
        <v>37</v>
      </c>
      <c r="J101" s="8" t="s">
        <v>110</v>
      </c>
      <c r="K101" s="5" t="s">
        <v>111</v>
      </c>
      <c r="L101" s="7" t="s">
        <v>112</v>
      </c>
      <c r="M101" s="9">
        <v>67200</v>
      </c>
      <c r="N101" s="5" t="s">
        <v>514</v>
      </c>
      <c r="O101" s="31">
        <v>43319.0211391551</v>
      </c>
      <c r="P101" s="32">
        <v>43322.5314020833</v>
      </c>
      <c r="Q101" s="28" t="s">
        <v>529</v>
      </c>
      <c r="R101" s="29" t="s">
        <v>530</v>
      </c>
      <c r="S101" s="28" t="s">
        <v>76</v>
      </c>
      <c r="T101" s="28" t="s">
        <v>531</v>
      </c>
      <c r="U101" s="5" t="s">
        <v>228</v>
      </c>
      <c r="V101" s="28" t="s">
        <v>79</v>
      </c>
      <c r="W101" s="7" t="s">
        <v>532</v>
      </c>
      <c r="X101" s="7" t="s">
        <v>119</v>
      </c>
      <c r="Y101" s="5" t="s">
        <v>81</v>
      </c>
      <c r="Z101" s="5" t="s">
        <v>37</v>
      </c>
      <c r="AA101" s="6" t="s">
        <v>37</v>
      </c>
      <c r="AB101" s="6" t="s">
        <v>37</v>
      </c>
      <c r="AC101" s="6" t="s">
        <v>37</v>
      </c>
      <c r="AD101" s="6" t="s">
        <v>37</v>
      </c>
      <c r="AE101" s="6" t="s">
        <v>37</v>
      </c>
    </row>
    <row r="102">
      <c r="A102" s="28" t="s">
        <v>533</v>
      </c>
      <c r="B102" s="6" t="s">
        <v>534</v>
      </c>
      <c r="C102" s="6" t="s">
        <v>67</v>
      </c>
      <c r="D102" s="7" t="s">
        <v>91</v>
      </c>
      <c r="E102" s="28" t="s">
        <v>92</v>
      </c>
      <c r="F102" s="5" t="s">
        <v>22</v>
      </c>
      <c r="G102" s="6" t="s">
        <v>344</v>
      </c>
      <c r="H102" s="6" t="s">
        <v>37</v>
      </c>
      <c r="I102" s="6" t="s">
        <v>37</v>
      </c>
      <c r="J102" s="8" t="s">
        <v>110</v>
      </c>
      <c r="K102" s="5" t="s">
        <v>111</v>
      </c>
      <c r="L102" s="7" t="s">
        <v>112</v>
      </c>
      <c r="M102" s="9">
        <v>67500</v>
      </c>
      <c r="N102" s="5" t="s">
        <v>514</v>
      </c>
      <c r="O102" s="31">
        <v>43319.0211501505</v>
      </c>
      <c r="P102" s="32">
        <v>43322.9355035069</v>
      </c>
      <c r="Q102" s="28" t="s">
        <v>535</v>
      </c>
      <c r="R102" s="29" t="s">
        <v>536</v>
      </c>
      <c r="S102" s="28" t="s">
        <v>76</v>
      </c>
      <c r="T102" s="28" t="s">
        <v>273</v>
      </c>
      <c r="U102" s="5" t="s">
        <v>116</v>
      </c>
      <c r="V102" s="28" t="s">
        <v>79</v>
      </c>
      <c r="W102" s="7" t="s">
        <v>118</v>
      </c>
      <c r="X102" s="7" t="s">
        <v>39</v>
      </c>
      <c r="Y102" s="5" t="s">
        <v>81</v>
      </c>
      <c r="Z102" s="5" t="s">
        <v>37</v>
      </c>
      <c r="AA102" s="6" t="s">
        <v>37</v>
      </c>
      <c r="AB102" s="6" t="s">
        <v>37</v>
      </c>
      <c r="AC102" s="6" t="s">
        <v>37</v>
      </c>
      <c r="AD102" s="6" t="s">
        <v>37</v>
      </c>
      <c r="AE102" s="6" t="s">
        <v>37</v>
      </c>
    </row>
    <row r="103">
      <c r="A103" s="28" t="s">
        <v>537</v>
      </c>
      <c r="B103" s="6" t="s">
        <v>538</v>
      </c>
      <c r="C103" s="6" t="s">
        <v>67</v>
      </c>
      <c r="D103" s="7" t="s">
        <v>539</v>
      </c>
      <c r="E103" s="28" t="s">
        <v>540</v>
      </c>
      <c r="F103" s="5" t="s">
        <v>22</v>
      </c>
      <c r="G103" s="6" t="s">
        <v>344</v>
      </c>
      <c r="H103" s="6" t="s">
        <v>541</v>
      </c>
      <c r="I103" s="6" t="s">
        <v>37</v>
      </c>
      <c r="J103" s="8" t="s">
        <v>110</v>
      </c>
      <c r="K103" s="5" t="s">
        <v>111</v>
      </c>
      <c r="L103" s="7" t="s">
        <v>112</v>
      </c>
      <c r="M103" s="9">
        <v>67700</v>
      </c>
      <c r="N103" s="5" t="s">
        <v>514</v>
      </c>
      <c r="O103" s="31">
        <v>43319.0211615393</v>
      </c>
      <c r="P103" s="32">
        <v>43323.0101725347</v>
      </c>
      <c r="Q103" s="28" t="s">
        <v>542</v>
      </c>
      <c r="R103" s="29" t="s">
        <v>543</v>
      </c>
      <c r="S103" s="28" t="s">
        <v>76</v>
      </c>
      <c r="T103" s="28" t="s">
        <v>100</v>
      </c>
      <c r="U103" s="5" t="s">
        <v>116</v>
      </c>
      <c r="V103" s="28" t="s">
        <v>79</v>
      </c>
      <c r="W103" s="7" t="s">
        <v>118</v>
      </c>
      <c r="X103" s="7" t="s">
        <v>119</v>
      </c>
      <c r="Y103" s="5" t="s">
        <v>81</v>
      </c>
      <c r="Z103" s="5" t="s">
        <v>37</v>
      </c>
      <c r="AA103" s="6" t="s">
        <v>37</v>
      </c>
      <c r="AB103" s="6" t="s">
        <v>37</v>
      </c>
      <c r="AC103" s="6" t="s">
        <v>37</v>
      </c>
      <c r="AD103" s="6" t="s">
        <v>37</v>
      </c>
      <c r="AE103" s="6" t="s">
        <v>37</v>
      </c>
    </row>
    <row r="104">
      <c r="A104" s="28" t="s">
        <v>544</v>
      </c>
      <c r="B104" s="6" t="s">
        <v>545</v>
      </c>
      <c r="C104" s="6" t="s">
        <v>67</v>
      </c>
      <c r="D104" s="7" t="s">
        <v>91</v>
      </c>
      <c r="E104" s="28" t="s">
        <v>92</v>
      </c>
      <c r="F104" s="5" t="s">
        <v>22</v>
      </c>
      <c r="G104" s="6" t="s">
        <v>344</v>
      </c>
      <c r="H104" s="6" t="s">
        <v>37</v>
      </c>
      <c r="I104" s="6" t="s">
        <v>37</v>
      </c>
      <c r="J104" s="8" t="s">
        <v>110</v>
      </c>
      <c r="K104" s="5" t="s">
        <v>111</v>
      </c>
      <c r="L104" s="7" t="s">
        <v>112</v>
      </c>
      <c r="M104" s="9">
        <v>68000</v>
      </c>
      <c r="N104" s="5" t="s">
        <v>514</v>
      </c>
      <c r="O104" s="31">
        <v>43319.0211721875</v>
      </c>
      <c r="P104" s="32">
        <v>43322.9357481481</v>
      </c>
      <c r="Q104" s="28" t="s">
        <v>546</v>
      </c>
      <c r="R104" s="29" t="s">
        <v>547</v>
      </c>
      <c r="S104" s="28" t="s">
        <v>76</v>
      </c>
      <c r="T104" s="28" t="s">
        <v>276</v>
      </c>
      <c r="U104" s="5" t="s">
        <v>116</v>
      </c>
      <c r="V104" s="28" t="s">
        <v>79</v>
      </c>
      <c r="W104" s="7" t="s">
        <v>118</v>
      </c>
      <c r="X104" s="7" t="s">
        <v>39</v>
      </c>
      <c r="Y104" s="5" t="s">
        <v>81</v>
      </c>
      <c r="Z104" s="5" t="s">
        <v>37</v>
      </c>
      <c r="AA104" s="6" t="s">
        <v>37</v>
      </c>
      <c r="AB104" s="6" t="s">
        <v>37</v>
      </c>
      <c r="AC104" s="6" t="s">
        <v>37</v>
      </c>
      <c r="AD104" s="6" t="s">
        <v>37</v>
      </c>
      <c r="AE104" s="6" t="s">
        <v>37</v>
      </c>
    </row>
    <row r="105">
      <c r="A105" s="28" t="s">
        <v>548</v>
      </c>
      <c r="B105" s="6" t="s">
        <v>549</v>
      </c>
      <c r="C105" s="6" t="s">
        <v>550</v>
      </c>
      <c r="D105" s="7" t="s">
        <v>551</v>
      </c>
      <c r="E105" s="28" t="s">
        <v>552</v>
      </c>
      <c r="F105" s="5" t="s">
        <v>22</v>
      </c>
      <c r="G105" s="6" t="s">
        <v>344</v>
      </c>
      <c r="H105" s="6" t="s">
        <v>37</v>
      </c>
      <c r="I105" s="6" t="s">
        <v>37</v>
      </c>
      <c r="J105" s="8" t="s">
        <v>110</v>
      </c>
      <c r="K105" s="5" t="s">
        <v>111</v>
      </c>
      <c r="L105" s="7" t="s">
        <v>112</v>
      </c>
      <c r="M105" s="9">
        <v>68300</v>
      </c>
      <c r="N105" s="5" t="s">
        <v>514</v>
      </c>
      <c r="O105" s="31">
        <v>43319.0211826736</v>
      </c>
      <c r="P105" s="32">
        <v>43322.7244917477</v>
      </c>
      <c r="Q105" s="28" t="s">
        <v>553</v>
      </c>
      <c r="R105" s="29" t="s">
        <v>554</v>
      </c>
      <c r="S105" s="28" t="s">
        <v>76</v>
      </c>
      <c r="T105" s="28" t="s">
        <v>555</v>
      </c>
      <c r="U105" s="5" t="s">
        <v>116</v>
      </c>
      <c r="V105" s="28" t="s">
        <v>79</v>
      </c>
      <c r="W105" s="7" t="s">
        <v>118</v>
      </c>
      <c r="X105" s="7" t="s">
        <v>119</v>
      </c>
      <c r="Y105" s="5" t="s">
        <v>81</v>
      </c>
      <c r="Z105" s="5" t="s">
        <v>37</v>
      </c>
      <c r="AA105" s="6" t="s">
        <v>37</v>
      </c>
      <c r="AB105" s="6" t="s">
        <v>37</v>
      </c>
      <c r="AC105" s="6" t="s">
        <v>37</v>
      </c>
      <c r="AD105" s="6" t="s">
        <v>37</v>
      </c>
      <c r="AE105" s="6" t="s">
        <v>37</v>
      </c>
    </row>
    <row r="106">
      <c r="A106" s="28" t="s">
        <v>556</v>
      </c>
      <c r="B106" s="6" t="s">
        <v>557</v>
      </c>
      <c r="C106" s="6" t="s">
        <v>520</v>
      </c>
      <c r="D106" s="7" t="s">
        <v>34</v>
      </c>
      <c r="E106" s="28" t="s">
        <v>35</v>
      </c>
      <c r="F106" s="5" t="s">
        <v>22</v>
      </c>
      <c r="G106" s="6" t="s">
        <v>344</v>
      </c>
      <c r="H106" s="6" t="s">
        <v>37</v>
      </c>
      <c r="I106" s="6" t="s">
        <v>37</v>
      </c>
      <c r="J106" s="8" t="s">
        <v>110</v>
      </c>
      <c r="K106" s="5" t="s">
        <v>111</v>
      </c>
      <c r="L106" s="7" t="s">
        <v>112</v>
      </c>
      <c r="M106" s="9">
        <v>68500</v>
      </c>
      <c r="N106" s="5" t="s">
        <v>514</v>
      </c>
      <c r="O106" s="31">
        <v>43319.0211934838</v>
      </c>
      <c r="P106" s="32">
        <v>43322.9771496181</v>
      </c>
      <c r="Q106" s="28" t="s">
        <v>558</v>
      </c>
      <c r="R106" s="29" t="s">
        <v>559</v>
      </c>
      <c r="S106" s="28" t="s">
        <v>76</v>
      </c>
      <c r="T106" s="28" t="s">
        <v>131</v>
      </c>
      <c r="U106" s="5" t="s">
        <v>116</v>
      </c>
      <c r="V106" s="28" t="s">
        <v>79</v>
      </c>
      <c r="W106" s="7" t="s">
        <v>560</v>
      </c>
      <c r="X106" s="7" t="s">
        <v>119</v>
      </c>
      <c r="Y106" s="5" t="s">
        <v>81</v>
      </c>
      <c r="Z106" s="5" t="s">
        <v>37</v>
      </c>
      <c r="AA106" s="6" t="s">
        <v>37</v>
      </c>
      <c r="AB106" s="6" t="s">
        <v>37</v>
      </c>
      <c r="AC106" s="6" t="s">
        <v>37</v>
      </c>
      <c r="AD106" s="6" t="s">
        <v>37</v>
      </c>
      <c r="AE106" s="6" t="s">
        <v>37</v>
      </c>
    </row>
    <row r="107">
      <c r="A107" s="28" t="s">
        <v>561</v>
      </c>
      <c r="B107" s="6" t="s">
        <v>562</v>
      </c>
      <c r="C107" s="6" t="s">
        <v>563</v>
      </c>
      <c r="D107" s="7" t="s">
        <v>564</v>
      </c>
      <c r="E107" s="28" t="s">
        <v>565</v>
      </c>
      <c r="F107" s="5" t="s">
        <v>22</v>
      </c>
      <c r="G107" s="6" t="s">
        <v>344</v>
      </c>
      <c r="H107" s="6" t="s">
        <v>37</v>
      </c>
      <c r="I107" s="6" t="s">
        <v>37</v>
      </c>
      <c r="J107" s="8" t="s">
        <v>110</v>
      </c>
      <c r="K107" s="5" t="s">
        <v>111</v>
      </c>
      <c r="L107" s="7" t="s">
        <v>112</v>
      </c>
      <c r="M107" s="9">
        <v>68600</v>
      </c>
      <c r="N107" s="5" t="s">
        <v>514</v>
      </c>
      <c r="O107" s="31">
        <v>43319.0212048611</v>
      </c>
      <c r="P107" s="32">
        <v>43322.4239991898</v>
      </c>
      <c r="Q107" s="28" t="s">
        <v>566</v>
      </c>
      <c r="R107" s="29" t="s">
        <v>567</v>
      </c>
      <c r="S107" s="28" t="s">
        <v>76</v>
      </c>
      <c r="T107" s="28" t="s">
        <v>261</v>
      </c>
      <c r="U107" s="5" t="s">
        <v>228</v>
      </c>
      <c r="V107" s="28" t="s">
        <v>79</v>
      </c>
      <c r="W107" s="7" t="s">
        <v>568</v>
      </c>
      <c r="X107" s="7" t="s">
        <v>39</v>
      </c>
      <c r="Y107" s="5" t="s">
        <v>81</v>
      </c>
      <c r="Z107" s="5" t="s">
        <v>37</v>
      </c>
      <c r="AA107" s="6" t="s">
        <v>37</v>
      </c>
      <c r="AB107" s="6" t="s">
        <v>37</v>
      </c>
      <c r="AC107" s="6" t="s">
        <v>37</v>
      </c>
      <c r="AD107" s="6" t="s">
        <v>37</v>
      </c>
      <c r="AE107" s="6" t="s">
        <v>37</v>
      </c>
    </row>
    <row r="108">
      <c r="A108" s="30" t="s">
        <v>569</v>
      </c>
      <c r="B108" s="6" t="s">
        <v>570</v>
      </c>
      <c r="C108" s="6" t="s">
        <v>107</v>
      </c>
      <c r="D108" s="7" t="s">
        <v>108</v>
      </c>
      <c r="E108" s="28" t="s">
        <v>109</v>
      </c>
      <c r="F108" s="5" t="s">
        <v>22</v>
      </c>
      <c r="G108" s="6" t="s">
        <v>344</v>
      </c>
      <c r="H108" s="6" t="s">
        <v>37</v>
      </c>
      <c r="I108" s="6" t="s">
        <v>37</v>
      </c>
      <c r="J108" s="8" t="s">
        <v>110</v>
      </c>
      <c r="K108" s="5" t="s">
        <v>111</v>
      </c>
      <c r="L108" s="7" t="s">
        <v>112</v>
      </c>
      <c r="M108" s="9">
        <v>69700</v>
      </c>
      <c r="N108" s="5" t="s">
        <v>161</v>
      </c>
      <c r="O108" s="31">
        <v>43319.0212158912</v>
      </c>
      <c r="Q108" s="28" t="s">
        <v>113</v>
      </c>
      <c r="R108" s="29" t="s">
        <v>37</v>
      </c>
      <c r="S108" s="28" t="s">
        <v>76</v>
      </c>
      <c r="T108" s="28" t="s">
        <v>115</v>
      </c>
      <c r="U108" s="5" t="s">
        <v>116</v>
      </c>
      <c r="V108" s="28" t="s">
        <v>117</v>
      </c>
      <c r="W108" s="7" t="s">
        <v>118</v>
      </c>
      <c r="X108" s="7" t="s">
        <v>571</v>
      </c>
      <c r="Y108" s="5" t="s">
        <v>81</v>
      </c>
      <c r="Z108" s="5" t="s">
        <v>37</v>
      </c>
      <c r="AA108" s="6" t="s">
        <v>37</v>
      </c>
      <c r="AB108" s="6" t="s">
        <v>37</v>
      </c>
      <c r="AC108" s="6" t="s">
        <v>37</v>
      </c>
      <c r="AD108" s="6" t="s">
        <v>37</v>
      </c>
      <c r="AE108" s="6" t="s">
        <v>37</v>
      </c>
    </row>
    <row r="109">
      <c r="A109" s="28" t="s">
        <v>572</v>
      </c>
      <c r="B109" s="6" t="s">
        <v>573</v>
      </c>
      <c r="C109" s="6" t="s">
        <v>238</v>
      </c>
      <c r="D109" s="7" t="s">
        <v>574</v>
      </c>
      <c r="E109" s="28" t="s">
        <v>575</v>
      </c>
      <c r="F109" s="5" t="s">
        <v>22</v>
      </c>
      <c r="G109" s="6" t="s">
        <v>344</v>
      </c>
      <c r="H109" s="6" t="s">
        <v>37</v>
      </c>
      <c r="I109" s="6" t="s">
        <v>37</v>
      </c>
      <c r="J109" s="8" t="s">
        <v>110</v>
      </c>
      <c r="K109" s="5" t="s">
        <v>111</v>
      </c>
      <c r="L109" s="7" t="s">
        <v>112</v>
      </c>
      <c r="M109" s="9">
        <v>68900</v>
      </c>
      <c r="N109" s="5" t="s">
        <v>514</v>
      </c>
      <c r="O109" s="31">
        <v>43319.0212278125</v>
      </c>
      <c r="P109" s="32">
        <v>43323.1441728819</v>
      </c>
      <c r="Q109" s="28" t="s">
        <v>576</v>
      </c>
      <c r="R109" s="29" t="s">
        <v>577</v>
      </c>
      <c r="S109" s="28" t="s">
        <v>76</v>
      </c>
      <c r="T109" s="28" t="s">
        <v>578</v>
      </c>
      <c r="U109" s="5" t="s">
        <v>116</v>
      </c>
      <c r="V109" s="28" t="s">
        <v>79</v>
      </c>
      <c r="W109" s="7" t="s">
        <v>579</v>
      </c>
      <c r="X109" s="7" t="s">
        <v>119</v>
      </c>
      <c r="Y109" s="5" t="s">
        <v>81</v>
      </c>
      <c r="Z109" s="5" t="s">
        <v>37</v>
      </c>
      <c r="AA109" s="6" t="s">
        <v>37</v>
      </c>
      <c r="AB109" s="6" t="s">
        <v>37</v>
      </c>
      <c r="AC109" s="6" t="s">
        <v>37</v>
      </c>
      <c r="AD109" s="6" t="s">
        <v>37</v>
      </c>
      <c r="AE109" s="6" t="s">
        <v>37</v>
      </c>
    </row>
    <row r="110">
      <c r="A110" s="28" t="s">
        <v>580</v>
      </c>
      <c r="B110" s="6" t="s">
        <v>581</v>
      </c>
      <c r="C110" s="6" t="s">
        <v>520</v>
      </c>
      <c r="D110" s="7" t="s">
        <v>34</v>
      </c>
      <c r="E110" s="28" t="s">
        <v>35</v>
      </c>
      <c r="F110" s="5" t="s">
        <v>22</v>
      </c>
      <c r="G110" s="6" t="s">
        <v>344</v>
      </c>
      <c r="H110" s="6" t="s">
        <v>37</v>
      </c>
      <c r="I110" s="6" t="s">
        <v>37</v>
      </c>
      <c r="J110" s="8" t="s">
        <v>110</v>
      </c>
      <c r="K110" s="5" t="s">
        <v>111</v>
      </c>
      <c r="L110" s="7" t="s">
        <v>112</v>
      </c>
      <c r="M110" s="9">
        <v>69000</v>
      </c>
      <c r="N110" s="5" t="s">
        <v>514</v>
      </c>
      <c r="O110" s="31">
        <v>43319.0212397338</v>
      </c>
      <c r="P110" s="32">
        <v>43322.9771496181</v>
      </c>
      <c r="Q110" s="28" t="s">
        <v>582</v>
      </c>
      <c r="R110" s="29" t="s">
        <v>583</v>
      </c>
      <c r="S110" s="28" t="s">
        <v>76</v>
      </c>
      <c r="T110" s="28" t="s">
        <v>166</v>
      </c>
      <c r="U110" s="5" t="s">
        <v>116</v>
      </c>
      <c r="V110" s="28" t="s">
        <v>584</v>
      </c>
      <c r="W110" s="7" t="s">
        <v>118</v>
      </c>
      <c r="X110" s="7" t="s">
        <v>571</v>
      </c>
      <c r="Y110" s="5" t="s">
        <v>81</v>
      </c>
      <c r="Z110" s="5" t="s">
        <v>37</v>
      </c>
      <c r="AA110" s="6" t="s">
        <v>37</v>
      </c>
      <c r="AB110" s="6" t="s">
        <v>37</v>
      </c>
      <c r="AC110" s="6" t="s">
        <v>37</v>
      </c>
      <c r="AD110" s="6" t="s">
        <v>37</v>
      </c>
      <c r="AE110" s="6" t="s">
        <v>37</v>
      </c>
    </row>
    <row r="111">
      <c r="A111" s="28" t="s">
        <v>585</v>
      </c>
      <c r="B111" s="6" t="s">
        <v>586</v>
      </c>
      <c r="C111" s="6" t="s">
        <v>238</v>
      </c>
      <c r="D111" s="7" t="s">
        <v>587</v>
      </c>
      <c r="E111" s="28" t="s">
        <v>588</v>
      </c>
      <c r="F111" s="5" t="s">
        <v>22</v>
      </c>
      <c r="G111" s="6" t="s">
        <v>344</v>
      </c>
      <c r="H111" s="6" t="s">
        <v>37</v>
      </c>
      <c r="I111" s="6" t="s">
        <v>37</v>
      </c>
      <c r="J111" s="8" t="s">
        <v>110</v>
      </c>
      <c r="K111" s="5" t="s">
        <v>111</v>
      </c>
      <c r="L111" s="7" t="s">
        <v>112</v>
      </c>
      <c r="M111" s="9">
        <v>69200</v>
      </c>
      <c r="N111" s="5" t="s">
        <v>514</v>
      </c>
      <c r="O111" s="31">
        <v>43319.021250544</v>
      </c>
      <c r="P111" s="32">
        <v>43322.5983160069</v>
      </c>
      <c r="Q111" s="28" t="s">
        <v>589</v>
      </c>
      <c r="R111" s="29" t="s">
        <v>590</v>
      </c>
      <c r="S111" s="28" t="s">
        <v>76</v>
      </c>
      <c r="T111" s="28" t="s">
        <v>591</v>
      </c>
      <c r="U111" s="5" t="s">
        <v>228</v>
      </c>
      <c r="V111" s="28" t="s">
        <v>79</v>
      </c>
      <c r="W111" s="7" t="s">
        <v>592</v>
      </c>
      <c r="X111" s="7" t="s">
        <v>571</v>
      </c>
      <c r="Y111" s="5" t="s">
        <v>81</v>
      </c>
      <c r="Z111" s="5" t="s">
        <v>37</v>
      </c>
      <c r="AA111" s="6" t="s">
        <v>37</v>
      </c>
      <c r="AB111" s="6" t="s">
        <v>37</v>
      </c>
      <c r="AC111" s="6" t="s">
        <v>37</v>
      </c>
      <c r="AD111" s="6" t="s">
        <v>37</v>
      </c>
      <c r="AE111" s="6" t="s">
        <v>37</v>
      </c>
    </row>
    <row r="112">
      <c r="A112" s="28" t="s">
        <v>593</v>
      </c>
      <c r="B112" s="6" t="s">
        <v>594</v>
      </c>
      <c r="C112" s="6" t="s">
        <v>333</v>
      </c>
      <c r="D112" s="7" t="s">
        <v>334</v>
      </c>
      <c r="E112" s="28" t="s">
        <v>335</v>
      </c>
      <c r="F112" s="5" t="s">
        <v>22</v>
      </c>
      <c r="G112" s="6" t="s">
        <v>344</v>
      </c>
      <c r="H112" s="6" t="s">
        <v>37</v>
      </c>
      <c r="I112" s="6" t="s">
        <v>37</v>
      </c>
      <c r="J112" s="8" t="s">
        <v>110</v>
      </c>
      <c r="K112" s="5" t="s">
        <v>111</v>
      </c>
      <c r="L112" s="7" t="s">
        <v>112</v>
      </c>
      <c r="M112" s="9">
        <v>69300</v>
      </c>
      <c r="N112" s="5" t="s">
        <v>514</v>
      </c>
      <c r="O112" s="31">
        <v>43319.0212615741</v>
      </c>
      <c r="P112" s="32">
        <v>43321.795134375</v>
      </c>
      <c r="Q112" s="28" t="s">
        <v>345</v>
      </c>
      <c r="R112" s="29" t="s">
        <v>595</v>
      </c>
      <c r="S112" s="28" t="s">
        <v>76</v>
      </c>
      <c r="T112" s="28" t="s">
        <v>346</v>
      </c>
      <c r="U112" s="5" t="s">
        <v>347</v>
      </c>
      <c r="V112" s="28" t="s">
        <v>79</v>
      </c>
      <c r="W112" s="7" t="s">
        <v>348</v>
      </c>
      <c r="X112" s="7" t="s">
        <v>47</v>
      </c>
      <c r="Y112" s="5" t="s">
        <v>81</v>
      </c>
      <c r="Z112" s="5" t="s">
        <v>37</v>
      </c>
      <c r="AA112" s="6" t="s">
        <v>37</v>
      </c>
      <c r="AB112" s="6" t="s">
        <v>37</v>
      </c>
      <c r="AC112" s="6" t="s">
        <v>37</v>
      </c>
      <c r="AD112" s="6" t="s">
        <v>37</v>
      </c>
      <c r="AE112" s="6" t="s">
        <v>37</v>
      </c>
    </row>
    <row r="113">
      <c r="A113" s="28" t="s">
        <v>596</v>
      </c>
      <c r="B113" s="6" t="s">
        <v>597</v>
      </c>
      <c r="C113" s="6" t="s">
        <v>238</v>
      </c>
      <c r="D113" s="7" t="s">
        <v>587</v>
      </c>
      <c r="E113" s="28" t="s">
        <v>588</v>
      </c>
      <c r="F113" s="5" t="s">
        <v>22</v>
      </c>
      <c r="G113" s="6" t="s">
        <v>344</v>
      </c>
      <c r="H113" s="6" t="s">
        <v>37</v>
      </c>
      <c r="I113" s="6" t="s">
        <v>37</v>
      </c>
      <c r="J113" s="8" t="s">
        <v>110</v>
      </c>
      <c r="K113" s="5" t="s">
        <v>111</v>
      </c>
      <c r="L113" s="7" t="s">
        <v>112</v>
      </c>
      <c r="M113" s="9">
        <v>69400</v>
      </c>
      <c r="N113" s="5" t="s">
        <v>514</v>
      </c>
      <c r="O113" s="31">
        <v>43319.0212732986</v>
      </c>
      <c r="P113" s="32">
        <v>43322.5983160069</v>
      </c>
      <c r="Q113" s="28" t="s">
        <v>598</v>
      </c>
      <c r="R113" s="29" t="s">
        <v>599</v>
      </c>
      <c r="S113" s="28" t="s">
        <v>76</v>
      </c>
      <c r="T113" s="28" t="s">
        <v>77</v>
      </c>
      <c r="U113" s="5" t="s">
        <v>78</v>
      </c>
      <c r="V113" s="28" t="s">
        <v>79</v>
      </c>
      <c r="W113" s="7" t="s">
        <v>600</v>
      </c>
      <c r="X113" s="7" t="s">
        <v>571</v>
      </c>
      <c r="Y113" s="5" t="s">
        <v>81</v>
      </c>
      <c r="Z113" s="5" t="s">
        <v>37</v>
      </c>
      <c r="AA113" s="6" t="s">
        <v>37</v>
      </c>
      <c r="AB113" s="6" t="s">
        <v>37</v>
      </c>
      <c r="AC113" s="6" t="s">
        <v>37</v>
      </c>
      <c r="AD113" s="6" t="s">
        <v>37</v>
      </c>
      <c r="AE113" s="6" t="s">
        <v>37</v>
      </c>
    </row>
    <row r="114">
      <c r="A114" s="28" t="s">
        <v>601</v>
      </c>
      <c r="B114" s="6" t="s">
        <v>602</v>
      </c>
      <c r="C114" s="6" t="s">
        <v>603</v>
      </c>
      <c r="D114" s="7" t="s">
        <v>34</v>
      </c>
      <c r="E114" s="28" t="s">
        <v>35</v>
      </c>
      <c r="F114" s="5" t="s">
        <v>289</v>
      </c>
      <c r="G114" s="6" t="s">
        <v>344</v>
      </c>
      <c r="H114" s="6" t="s">
        <v>37</v>
      </c>
      <c r="I114" s="6" t="s">
        <v>37</v>
      </c>
      <c r="J114" s="8" t="s">
        <v>110</v>
      </c>
      <c r="K114" s="5" t="s">
        <v>111</v>
      </c>
      <c r="L114" s="7" t="s">
        <v>112</v>
      </c>
      <c r="M114" s="9">
        <v>69800</v>
      </c>
      <c r="N114" s="5" t="s">
        <v>514</v>
      </c>
      <c r="O114" s="31">
        <v>43319.0212854167</v>
      </c>
      <c r="P114" s="32">
        <v>43323.6615516551</v>
      </c>
      <c r="Q114" s="28" t="s">
        <v>604</v>
      </c>
      <c r="R114" s="29" t="s">
        <v>605</v>
      </c>
      <c r="S114" s="28" t="s">
        <v>76</v>
      </c>
      <c r="T114" s="28" t="s">
        <v>606</v>
      </c>
      <c r="U114" s="5" t="s">
        <v>228</v>
      </c>
      <c r="V114" s="28" t="s">
        <v>79</v>
      </c>
      <c r="W114" s="7" t="s">
        <v>37</v>
      </c>
      <c r="X114" s="7" t="s">
        <v>37</v>
      </c>
      <c r="Y114" s="5" t="s">
        <v>81</v>
      </c>
      <c r="Z114" s="5" t="s">
        <v>37</v>
      </c>
      <c r="AA114" s="6" t="s">
        <v>37</v>
      </c>
      <c r="AB114" s="6" t="s">
        <v>37</v>
      </c>
      <c r="AC114" s="6" t="s">
        <v>37</v>
      </c>
      <c r="AD114" s="6" t="s">
        <v>37</v>
      </c>
      <c r="AE114" s="6" t="s">
        <v>37</v>
      </c>
    </row>
    <row r="115">
      <c r="A115" s="28" t="s">
        <v>607</v>
      </c>
      <c r="B115" s="6" t="s">
        <v>608</v>
      </c>
      <c r="C115" s="6" t="s">
        <v>67</v>
      </c>
      <c r="D115" s="7" t="s">
        <v>539</v>
      </c>
      <c r="E115" s="28" t="s">
        <v>540</v>
      </c>
      <c r="F115" s="5" t="s">
        <v>289</v>
      </c>
      <c r="G115" s="6" t="s">
        <v>344</v>
      </c>
      <c r="H115" s="6" t="s">
        <v>37</v>
      </c>
      <c r="I115" s="6" t="s">
        <v>37</v>
      </c>
      <c r="J115" s="8" t="s">
        <v>110</v>
      </c>
      <c r="K115" s="5" t="s">
        <v>111</v>
      </c>
      <c r="L115" s="7" t="s">
        <v>112</v>
      </c>
      <c r="M115" s="9">
        <v>67100</v>
      </c>
      <c r="N115" s="5" t="s">
        <v>514</v>
      </c>
      <c r="O115" s="31">
        <v>43319.0212855671</v>
      </c>
      <c r="P115" s="32">
        <v>43322.9980414699</v>
      </c>
      <c r="Q115" s="28" t="s">
        <v>609</v>
      </c>
      <c r="R115" s="29" t="s">
        <v>610</v>
      </c>
      <c r="S115" s="28" t="s">
        <v>76</v>
      </c>
      <c r="T115" s="28" t="s">
        <v>97</v>
      </c>
      <c r="U115" s="5" t="s">
        <v>228</v>
      </c>
      <c r="V115" s="28" t="s">
        <v>79</v>
      </c>
      <c r="W115" s="7" t="s">
        <v>37</v>
      </c>
      <c r="X115" s="7" t="s">
        <v>37</v>
      </c>
      <c r="Y115" s="5" t="s">
        <v>81</v>
      </c>
      <c r="Z115" s="5" t="s">
        <v>37</v>
      </c>
      <c r="AA115" s="6" t="s">
        <v>37</v>
      </c>
      <c r="AB115" s="6" t="s">
        <v>37</v>
      </c>
      <c r="AC115" s="6" t="s">
        <v>37</v>
      </c>
      <c r="AD115" s="6" t="s">
        <v>37</v>
      </c>
      <c r="AE115" s="6" t="s">
        <v>37</v>
      </c>
    </row>
    <row r="116">
      <c r="A116" s="28" t="s">
        <v>611</v>
      </c>
      <c r="B116" s="6" t="s">
        <v>612</v>
      </c>
      <c r="C116" s="6" t="s">
        <v>603</v>
      </c>
      <c r="D116" s="7" t="s">
        <v>613</v>
      </c>
      <c r="E116" s="28" t="s">
        <v>614</v>
      </c>
      <c r="F116" s="5" t="s">
        <v>58</v>
      </c>
      <c r="G116" s="6" t="s">
        <v>37</v>
      </c>
      <c r="H116" s="6" t="s">
        <v>615</v>
      </c>
      <c r="I116" s="6" t="s">
        <v>37</v>
      </c>
      <c r="J116" s="8" t="s">
        <v>616</v>
      </c>
      <c r="K116" s="5" t="s">
        <v>617</v>
      </c>
      <c r="L116" s="7" t="s">
        <v>618</v>
      </c>
      <c r="M116" s="9">
        <v>17200</v>
      </c>
      <c r="N116" s="5" t="s">
        <v>619</v>
      </c>
      <c r="O116" s="31">
        <v>43319.3506362616</v>
      </c>
      <c r="P116" s="32">
        <v>43322.2725920949</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620</v>
      </c>
      <c r="B117" s="6" t="s">
        <v>621</v>
      </c>
      <c r="C117" s="6" t="s">
        <v>603</v>
      </c>
      <c r="D117" s="7" t="s">
        <v>613</v>
      </c>
      <c r="E117" s="28" t="s">
        <v>614</v>
      </c>
      <c r="F117" s="5" t="s">
        <v>58</v>
      </c>
      <c r="G117" s="6" t="s">
        <v>37</v>
      </c>
      <c r="H117" s="6" t="s">
        <v>615</v>
      </c>
      <c r="I117" s="6" t="s">
        <v>37</v>
      </c>
      <c r="J117" s="8" t="s">
        <v>616</v>
      </c>
      <c r="K117" s="5" t="s">
        <v>617</v>
      </c>
      <c r="L117" s="7" t="s">
        <v>618</v>
      </c>
      <c r="M117" s="9">
        <v>17300</v>
      </c>
      <c r="N117" s="5" t="s">
        <v>619</v>
      </c>
      <c r="O117" s="31">
        <v>43319.3532547107</v>
      </c>
      <c r="P117" s="32">
        <v>43322.2725922801</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30" t="s">
        <v>622</v>
      </c>
      <c r="B118" s="6" t="s">
        <v>623</v>
      </c>
      <c r="C118" s="6" t="s">
        <v>603</v>
      </c>
      <c r="D118" s="7" t="s">
        <v>613</v>
      </c>
      <c r="E118" s="28" t="s">
        <v>614</v>
      </c>
      <c r="F118" s="5" t="s">
        <v>84</v>
      </c>
      <c r="G118" s="6" t="s">
        <v>37</v>
      </c>
      <c r="H118" s="6" t="s">
        <v>624</v>
      </c>
      <c r="I118" s="6" t="s">
        <v>37</v>
      </c>
      <c r="J118" s="8" t="s">
        <v>625</v>
      </c>
      <c r="K118" s="5" t="s">
        <v>626</v>
      </c>
      <c r="L118" s="7" t="s">
        <v>627</v>
      </c>
      <c r="M118" s="9">
        <v>9600</v>
      </c>
      <c r="N118" s="5" t="s">
        <v>628</v>
      </c>
      <c r="O118" s="31">
        <v>43319.3603971875</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629</v>
      </c>
      <c r="B119" s="6" t="s">
        <v>623</v>
      </c>
      <c r="C119" s="6" t="s">
        <v>603</v>
      </c>
      <c r="D119" s="7" t="s">
        <v>613</v>
      </c>
      <c r="E119" s="28" t="s">
        <v>614</v>
      </c>
      <c r="F119" s="5" t="s">
        <v>84</v>
      </c>
      <c r="G119" s="6" t="s">
        <v>37</v>
      </c>
      <c r="H119" s="6" t="s">
        <v>624</v>
      </c>
      <c r="I119" s="6" t="s">
        <v>37</v>
      </c>
      <c r="J119" s="8" t="s">
        <v>630</v>
      </c>
      <c r="K119" s="5" t="s">
        <v>631</v>
      </c>
      <c r="L119" s="7" t="s">
        <v>632</v>
      </c>
      <c r="M119" s="9">
        <v>9300</v>
      </c>
      <c r="N119" s="5" t="s">
        <v>73</v>
      </c>
      <c r="O119" s="31">
        <v>43319.3615612269</v>
      </c>
      <c r="P119" s="32">
        <v>43322.2725922801</v>
      </c>
      <c r="Q119" s="28" t="s">
        <v>37</v>
      </c>
      <c r="R119" s="29" t="s">
        <v>633</v>
      </c>
      <c r="S119" s="28" t="s">
        <v>37</v>
      </c>
      <c r="T119" s="28" t="s">
        <v>606</v>
      </c>
      <c r="U119" s="5" t="s">
        <v>37</v>
      </c>
      <c r="V119" s="28" t="s">
        <v>37</v>
      </c>
      <c r="W119" s="7" t="s">
        <v>37</v>
      </c>
      <c r="X119" s="7" t="s">
        <v>37</v>
      </c>
      <c r="Y119" s="5" t="s">
        <v>37</v>
      </c>
      <c r="Z119" s="5" t="s">
        <v>37</v>
      </c>
      <c r="AA119" s="6" t="s">
        <v>37</v>
      </c>
      <c r="AB119" s="6" t="s">
        <v>37</v>
      </c>
      <c r="AC119" s="6" t="s">
        <v>37</v>
      </c>
      <c r="AD119" s="6" t="s">
        <v>37</v>
      </c>
      <c r="AE119" s="6" t="s">
        <v>37</v>
      </c>
    </row>
    <row r="120">
      <c r="A120" s="28" t="s">
        <v>634</v>
      </c>
      <c r="B120" s="6" t="s">
        <v>635</v>
      </c>
      <c r="C120" s="6" t="s">
        <v>603</v>
      </c>
      <c r="D120" s="7" t="s">
        <v>613</v>
      </c>
      <c r="E120" s="28" t="s">
        <v>614</v>
      </c>
      <c r="F120" s="5" t="s">
        <v>84</v>
      </c>
      <c r="G120" s="6" t="s">
        <v>37</v>
      </c>
      <c r="H120" s="6" t="s">
        <v>624</v>
      </c>
      <c r="I120" s="6" t="s">
        <v>37</v>
      </c>
      <c r="J120" s="8" t="s">
        <v>630</v>
      </c>
      <c r="K120" s="5" t="s">
        <v>631</v>
      </c>
      <c r="L120" s="7" t="s">
        <v>632</v>
      </c>
      <c r="M120" s="9">
        <v>9400</v>
      </c>
      <c r="N120" s="5" t="s">
        <v>49</v>
      </c>
      <c r="O120" s="31">
        <v>43319.3645788542</v>
      </c>
      <c r="P120" s="32">
        <v>43322.2725924421</v>
      </c>
      <c r="Q120" s="28" t="s">
        <v>37</v>
      </c>
      <c r="R120" s="29" t="s">
        <v>636</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637</v>
      </c>
      <c r="B121" s="6" t="s">
        <v>638</v>
      </c>
      <c r="C121" s="6" t="s">
        <v>603</v>
      </c>
      <c r="D121" s="7" t="s">
        <v>613</v>
      </c>
      <c r="E121" s="28" t="s">
        <v>614</v>
      </c>
      <c r="F121" s="5" t="s">
        <v>84</v>
      </c>
      <c r="G121" s="6" t="s">
        <v>37</v>
      </c>
      <c r="H121" s="6" t="s">
        <v>624</v>
      </c>
      <c r="I121" s="6" t="s">
        <v>37</v>
      </c>
      <c r="J121" s="8" t="s">
        <v>639</v>
      </c>
      <c r="K121" s="5" t="s">
        <v>640</v>
      </c>
      <c r="L121" s="7" t="s">
        <v>641</v>
      </c>
      <c r="M121" s="9">
        <v>27400</v>
      </c>
      <c r="N121" s="5" t="s">
        <v>49</v>
      </c>
      <c r="O121" s="31">
        <v>43319.3667283912</v>
      </c>
      <c r="P121" s="32">
        <v>43322.2725924421</v>
      </c>
      <c r="Q121" s="28" t="s">
        <v>37</v>
      </c>
      <c r="R121" s="29" t="s">
        <v>642</v>
      </c>
      <c r="S121" s="28" t="s">
        <v>37</v>
      </c>
      <c r="T121" s="28" t="s">
        <v>97</v>
      </c>
      <c r="U121" s="5" t="s">
        <v>37</v>
      </c>
      <c r="V121" s="28" t="s">
        <v>37</v>
      </c>
      <c r="W121" s="7" t="s">
        <v>37</v>
      </c>
      <c r="X121" s="7" t="s">
        <v>37</v>
      </c>
      <c r="Y121" s="5" t="s">
        <v>37</v>
      </c>
      <c r="Z121" s="5" t="s">
        <v>37</v>
      </c>
      <c r="AA121" s="6" t="s">
        <v>37</v>
      </c>
      <c r="AB121" s="6" t="s">
        <v>37</v>
      </c>
      <c r="AC121" s="6" t="s">
        <v>37</v>
      </c>
      <c r="AD121" s="6" t="s">
        <v>37</v>
      </c>
      <c r="AE121" s="6" t="s">
        <v>37</v>
      </c>
    </row>
    <row r="122">
      <c r="A122" s="28" t="s">
        <v>643</v>
      </c>
      <c r="B122" s="6" t="s">
        <v>644</v>
      </c>
      <c r="C122" s="6" t="s">
        <v>603</v>
      </c>
      <c r="D122" s="7" t="s">
        <v>613</v>
      </c>
      <c r="E122" s="28" t="s">
        <v>614</v>
      </c>
      <c r="F122" s="5" t="s">
        <v>84</v>
      </c>
      <c r="G122" s="6" t="s">
        <v>37</v>
      </c>
      <c r="H122" s="6" t="s">
        <v>624</v>
      </c>
      <c r="I122" s="6" t="s">
        <v>37</v>
      </c>
      <c r="J122" s="8" t="s">
        <v>639</v>
      </c>
      <c r="K122" s="5" t="s">
        <v>640</v>
      </c>
      <c r="L122" s="7" t="s">
        <v>641</v>
      </c>
      <c r="M122" s="9">
        <v>27500</v>
      </c>
      <c r="N122" s="5" t="s">
        <v>63</v>
      </c>
      <c r="O122" s="31">
        <v>43319.3694130787</v>
      </c>
      <c r="P122" s="32">
        <v>43322.2725924421</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645</v>
      </c>
      <c r="B123" s="6" t="s">
        <v>646</v>
      </c>
      <c r="C123" s="6" t="s">
        <v>647</v>
      </c>
      <c r="D123" s="7" t="s">
        <v>34</v>
      </c>
      <c r="E123" s="28" t="s">
        <v>35</v>
      </c>
      <c r="F123" s="5" t="s">
        <v>352</v>
      </c>
      <c r="G123" s="6" t="s">
        <v>59</v>
      </c>
      <c r="H123" s="6" t="s">
        <v>37</v>
      </c>
      <c r="I123" s="6" t="s">
        <v>37</v>
      </c>
      <c r="J123" s="8" t="s">
        <v>648</v>
      </c>
      <c r="K123" s="5" t="s">
        <v>649</v>
      </c>
      <c r="L123" s="7" t="s">
        <v>650</v>
      </c>
      <c r="M123" s="9">
        <v>16600</v>
      </c>
      <c r="N123" s="5" t="s">
        <v>73</v>
      </c>
      <c r="O123" s="31">
        <v>43319.5558492708</v>
      </c>
      <c r="P123" s="32">
        <v>43319.9798213773</v>
      </c>
      <c r="Q123" s="28" t="s">
        <v>37</v>
      </c>
      <c r="R123" s="29" t="s">
        <v>37</v>
      </c>
      <c r="S123" s="28" t="s">
        <v>37</v>
      </c>
      <c r="T123" s="28" t="s">
        <v>37</v>
      </c>
      <c r="U123" s="5" t="s">
        <v>37</v>
      </c>
      <c r="V123" s="28" t="s">
        <v>37</v>
      </c>
      <c r="W123" s="7" t="s">
        <v>37</v>
      </c>
      <c r="X123" s="7" t="s">
        <v>37</v>
      </c>
      <c r="Y123" s="5" t="s">
        <v>37</v>
      </c>
      <c r="Z123" s="5" t="s">
        <v>37</v>
      </c>
      <c r="AA123" s="6" t="s">
        <v>37</v>
      </c>
      <c r="AB123" s="6" t="s">
        <v>651</v>
      </c>
      <c r="AC123" s="6" t="s">
        <v>652</v>
      </c>
      <c r="AD123" s="6" t="s">
        <v>37</v>
      </c>
      <c r="AE123" s="6" t="s">
        <v>37</v>
      </c>
    </row>
    <row r="124">
      <c r="A124" s="28" t="s">
        <v>653</v>
      </c>
      <c r="B124" s="6" t="s">
        <v>654</v>
      </c>
      <c r="C124" s="6" t="s">
        <v>655</v>
      </c>
      <c r="D124" s="7" t="s">
        <v>656</v>
      </c>
      <c r="E124" s="28" t="s">
        <v>657</v>
      </c>
      <c r="F124" s="5" t="s">
        <v>241</v>
      </c>
      <c r="G124" s="6" t="s">
        <v>93</v>
      </c>
      <c r="H124" s="6" t="s">
        <v>658</v>
      </c>
      <c r="I124" s="6" t="s">
        <v>37</v>
      </c>
      <c r="J124" s="8" t="s">
        <v>648</v>
      </c>
      <c r="K124" s="5" t="s">
        <v>649</v>
      </c>
      <c r="L124" s="7" t="s">
        <v>650</v>
      </c>
      <c r="M124" s="9">
        <v>16700</v>
      </c>
      <c r="N124" s="5" t="s">
        <v>181</v>
      </c>
      <c r="O124" s="31">
        <v>43319.6143704051</v>
      </c>
      <c r="P124" s="32">
        <v>43322.4168048958</v>
      </c>
      <c r="Q124" s="28" t="s">
        <v>37</v>
      </c>
      <c r="R124" s="29" t="s">
        <v>37</v>
      </c>
      <c r="S124" s="28" t="s">
        <v>64</v>
      </c>
      <c r="T124" s="28" t="s">
        <v>659</v>
      </c>
      <c r="U124" s="5" t="s">
        <v>660</v>
      </c>
      <c r="V124" s="28" t="s">
        <v>661</v>
      </c>
      <c r="W124" s="7" t="s">
        <v>37</v>
      </c>
      <c r="X124" s="7" t="s">
        <v>37</v>
      </c>
      <c r="Y124" s="5" t="s">
        <v>37</v>
      </c>
      <c r="Z124" s="5" t="s">
        <v>37</v>
      </c>
      <c r="AA124" s="6" t="s">
        <v>37</v>
      </c>
      <c r="AB124" s="6" t="s">
        <v>37</v>
      </c>
      <c r="AC124" s="6" t="s">
        <v>37</v>
      </c>
      <c r="AD124" s="6" t="s">
        <v>37</v>
      </c>
      <c r="AE124" s="6" t="s">
        <v>37</v>
      </c>
    </row>
    <row r="125">
      <c r="A125" s="28" t="s">
        <v>662</v>
      </c>
      <c r="B125" s="6" t="s">
        <v>663</v>
      </c>
      <c r="C125" s="6" t="s">
        <v>655</v>
      </c>
      <c r="D125" s="7" t="s">
        <v>656</v>
      </c>
      <c r="E125" s="28" t="s">
        <v>657</v>
      </c>
      <c r="F125" s="5" t="s">
        <v>241</v>
      </c>
      <c r="G125" s="6" t="s">
        <v>93</v>
      </c>
      <c r="H125" s="6" t="s">
        <v>663</v>
      </c>
      <c r="I125" s="6" t="s">
        <v>37</v>
      </c>
      <c r="J125" s="8" t="s">
        <v>648</v>
      </c>
      <c r="K125" s="5" t="s">
        <v>649</v>
      </c>
      <c r="L125" s="7" t="s">
        <v>650</v>
      </c>
      <c r="M125" s="9">
        <v>16800</v>
      </c>
      <c r="N125" s="5" t="s">
        <v>49</v>
      </c>
      <c r="O125" s="31">
        <v>43319.6164650116</v>
      </c>
      <c r="P125" s="32">
        <v>43322.4165008449</v>
      </c>
      <c r="Q125" s="28" t="s">
        <v>37</v>
      </c>
      <c r="R125" s="29" t="s">
        <v>664</v>
      </c>
      <c r="S125" s="28" t="s">
        <v>64</v>
      </c>
      <c r="T125" s="28" t="s">
        <v>659</v>
      </c>
      <c r="U125" s="5" t="s">
        <v>660</v>
      </c>
      <c r="V125" s="28" t="s">
        <v>661</v>
      </c>
      <c r="W125" s="7" t="s">
        <v>37</v>
      </c>
      <c r="X125" s="7" t="s">
        <v>37</v>
      </c>
      <c r="Y125" s="5" t="s">
        <v>37</v>
      </c>
      <c r="Z125" s="5" t="s">
        <v>37</v>
      </c>
      <c r="AA125" s="6" t="s">
        <v>37</v>
      </c>
      <c r="AB125" s="6" t="s">
        <v>37</v>
      </c>
      <c r="AC125" s="6" t="s">
        <v>37</v>
      </c>
      <c r="AD125" s="6" t="s">
        <v>37</v>
      </c>
      <c r="AE125" s="6" t="s">
        <v>37</v>
      </c>
    </row>
    <row r="126">
      <c r="A126" s="28" t="s">
        <v>665</v>
      </c>
      <c r="B126" s="6" t="s">
        <v>666</v>
      </c>
      <c r="C126" s="6" t="s">
        <v>655</v>
      </c>
      <c r="D126" s="7" t="s">
        <v>656</v>
      </c>
      <c r="E126" s="28" t="s">
        <v>657</v>
      </c>
      <c r="F126" s="5" t="s">
        <v>241</v>
      </c>
      <c r="G126" s="6" t="s">
        <v>93</v>
      </c>
      <c r="H126" s="6" t="s">
        <v>667</v>
      </c>
      <c r="I126" s="6" t="s">
        <v>37</v>
      </c>
      <c r="J126" s="8" t="s">
        <v>668</v>
      </c>
      <c r="K126" s="5" t="s">
        <v>669</v>
      </c>
      <c r="L126" s="7" t="s">
        <v>670</v>
      </c>
      <c r="M126" s="9">
        <v>17100</v>
      </c>
      <c r="N126" s="5" t="s">
        <v>49</v>
      </c>
      <c r="O126" s="31">
        <v>43319.6729193287</v>
      </c>
      <c r="P126" s="32">
        <v>43322.6194974884</v>
      </c>
      <c r="Q126" s="28" t="s">
        <v>37</v>
      </c>
      <c r="R126" s="29" t="s">
        <v>671</v>
      </c>
      <c r="S126" s="28" t="s">
        <v>64</v>
      </c>
      <c r="T126" s="28" t="s">
        <v>659</v>
      </c>
      <c r="U126" s="5" t="s">
        <v>660</v>
      </c>
      <c r="V126" s="28" t="s">
        <v>661</v>
      </c>
      <c r="W126" s="7" t="s">
        <v>37</v>
      </c>
      <c r="X126" s="7" t="s">
        <v>37</v>
      </c>
      <c r="Y126" s="5" t="s">
        <v>37</v>
      </c>
      <c r="Z126" s="5" t="s">
        <v>37</v>
      </c>
      <c r="AA126" s="6" t="s">
        <v>37</v>
      </c>
      <c r="AB126" s="6" t="s">
        <v>37</v>
      </c>
      <c r="AC126" s="6" t="s">
        <v>37</v>
      </c>
      <c r="AD126" s="6" t="s">
        <v>37</v>
      </c>
      <c r="AE126" s="6" t="s">
        <v>37</v>
      </c>
    </row>
    <row r="127">
      <c r="A127" s="28" t="s">
        <v>672</v>
      </c>
      <c r="B127" s="6" t="s">
        <v>673</v>
      </c>
      <c r="C127" s="6" t="s">
        <v>655</v>
      </c>
      <c r="D127" s="7" t="s">
        <v>656</v>
      </c>
      <c r="E127" s="28" t="s">
        <v>657</v>
      </c>
      <c r="F127" s="5" t="s">
        <v>58</v>
      </c>
      <c r="G127" s="6" t="s">
        <v>59</v>
      </c>
      <c r="H127" s="6" t="s">
        <v>674</v>
      </c>
      <c r="I127" s="6" t="s">
        <v>37</v>
      </c>
      <c r="J127" s="8" t="s">
        <v>616</v>
      </c>
      <c r="K127" s="5" t="s">
        <v>617</v>
      </c>
      <c r="L127" s="7" t="s">
        <v>618</v>
      </c>
      <c r="M127" s="9">
        <v>17500</v>
      </c>
      <c r="N127" s="5" t="s">
        <v>49</v>
      </c>
      <c r="O127" s="31">
        <v>43319.6754148148</v>
      </c>
      <c r="P127" s="32">
        <v>43322.4156637732</v>
      </c>
      <c r="Q127" s="28" t="s">
        <v>37</v>
      </c>
      <c r="R127" s="29" t="s">
        <v>675</v>
      </c>
      <c r="S127" s="28" t="s">
        <v>64</v>
      </c>
      <c r="T127" s="28" t="s">
        <v>659</v>
      </c>
      <c r="U127" s="5" t="s">
        <v>37</v>
      </c>
      <c r="V127" s="28" t="s">
        <v>661</v>
      </c>
      <c r="W127" s="7" t="s">
        <v>37</v>
      </c>
      <c r="X127" s="7" t="s">
        <v>37</v>
      </c>
      <c r="Y127" s="5" t="s">
        <v>37</v>
      </c>
      <c r="Z127" s="5" t="s">
        <v>37</v>
      </c>
      <c r="AA127" s="6" t="s">
        <v>37</v>
      </c>
      <c r="AB127" s="6" t="s">
        <v>37</v>
      </c>
      <c r="AC127" s="6" t="s">
        <v>37</v>
      </c>
      <c r="AD127" s="6" t="s">
        <v>37</v>
      </c>
      <c r="AE127" s="6" t="s">
        <v>37</v>
      </c>
    </row>
    <row r="128">
      <c r="A128" s="28" t="s">
        <v>676</v>
      </c>
      <c r="B128" s="6" t="s">
        <v>677</v>
      </c>
      <c r="C128" s="6" t="s">
        <v>603</v>
      </c>
      <c r="D128" s="7" t="s">
        <v>613</v>
      </c>
      <c r="E128" s="28" t="s">
        <v>614</v>
      </c>
      <c r="F128" s="5" t="s">
        <v>58</v>
      </c>
      <c r="G128" s="6" t="s">
        <v>37</v>
      </c>
      <c r="H128" s="6" t="s">
        <v>615</v>
      </c>
      <c r="I128" s="6" t="s">
        <v>37</v>
      </c>
      <c r="J128" s="8" t="s">
        <v>678</v>
      </c>
      <c r="K128" s="5" t="s">
        <v>679</v>
      </c>
      <c r="L128" s="7" t="s">
        <v>680</v>
      </c>
      <c r="M128" s="9">
        <v>27200</v>
      </c>
      <c r="N128" s="5" t="s">
        <v>73</v>
      </c>
      <c r="O128" s="31">
        <v>43320.0757009606</v>
      </c>
      <c r="P128" s="32">
        <v>43322.2725926273</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681</v>
      </c>
      <c r="B129" s="6" t="s">
        <v>682</v>
      </c>
      <c r="C129" s="6" t="s">
        <v>603</v>
      </c>
      <c r="D129" s="7" t="s">
        <v>613</v>
      </c>
      <c r="E129" s="28" t="s">
        <v>614</v>
      </c>
      <c r="F129" s="5" t="s">
        <v>58</v>
      </c>
      <c r="G129" s="6" t="s">
        <v>37</v>
      </c>
      <c r="H129" s="6" t="s">
        <v>615</v>
      </c>
      <c r="I129" s="6" t="s">
        <v>37</v>
      </c>
      <c r="J129" s="8" t="s">
        <v>683</v>
      </c>
      <c r="K129" s="5" t="s">
        <v>684</v>
      </c>
      <c r="L129" s="7" t="s">
        <v>685</v>
      </c>
      <c r="M129" s="9">
        <v>50700</v>
      </c>
      <c r="N129" s="5" t="s">
        <v>73</v>
      </c>
      <c r="O129" s="31">
        <v>43320.077578588</v>
      </c>
      <c r="P129" s="32">
        <v>43322.2729302893</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686</v>
      </c>
      <c r="B130" s="6" t="s">
        <v>687</v>
      </c>
      <c r="C130" s="6" t="s">
        <v>603</v>
      </c>
      <c r="D130" s="7" t="s">
        <v>613</v>
      </c>
      <c r="E130" s="28" t="s">
        <v>614</v>
      </c>
      <c r="F130" s="5" t="s">
        <v>84</v>
      </c>
      <c r="G130" s="6" t="s">
        <v>37</v>
      </c>
      <c r="H130" s="6" t="s">
        <v>624</v>
      </c>
      <c r="I130" s="6" t="s">
        <v>37</v>
      </c>
      <c r="J130" s="8" t="s">
        <v>683</v>
      </c>
      <c r="K130" s="5" t="s">
        <v>684</v>
      </c>
      <c r="L130" s="7" t="s">
        <v>685</v>
      </c>
      <c r="M130" s="9">
        <v>50800</v>
      </c>
      <c r="N130" s="5" t="s">
        <v>49</v>
      </c>
      <c r="O130" s="31">
        <v>43320.0804873495</v>
      </c>
      <c r="P130" s="32">
        <v>43322.2729302893</v>
      </c>
      <c r="Q130" s="28" t="s">
        <v>37</v>
      </c>
      <c r="R130" s="29" t="s">
        <v>688</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689</v>
      </c>
      <c r="B131" s="6" t="s">
        <v>690</v>
      </c>
      <c r="C131" s="6" t="s">
        <v>603</v>
      </c>
      <c r="D131" s="7" t="s">
        <v>613</v>
      </c>
      <c r="E131" s="28" t="s">
        <v>614</v>
      </c>
      <c r="F131" s="5" t="s">
        <v>84</v>
      </c>
      <c r="G131" s="6" t="s">
        <v>37</v>
      </c>
      <c r="H131" s="6" t="s">
        <v>624</v>
      </c>
      <c r="I131" s="6" t="s">
        <v>37</v>
      </c>
      <c r="J131" s="8" t="s">
        <v>691</v>
      </c>
      <c r="K131" s="5" t="s">
        <v>692</v>
      </c>
      <c r="L131" s="7" t="s">
        <v>693</v>
      </c>
      <c r="M131" s="9">
        <v>8100</v>
      </c>
      <c r="N131" s="5" t="s">
        <v>63</v>
      </c>
      <c r="O131" s="31">
        <v>43320.0841613079</v>
      </c>
      <c r="P131" s="32">
        <v>43322.2729302893</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694</v>
      </c>
      <c r="B132" s="6" t="s">
        <v>695</v>
      </c>
      <c r="C132" s="6" t="s">
        <v>603</v>
      </c>
      <c r="D132" s="7" t="s">
        <v>613</v>
      </c>
      <c r="E132" s="28" t="s">
        <v>614</v>
      </c>
      <c r="F132" s="5" t="s">
        <v>84</v>
      </c>
      <c r="G132" s="6" t="s">
        <v>37</v>
      </c>
      <c r="H132" s="6" t="s">
        <v>624</v>
      </c>
      <c r="I132" s="6" t="s">
        <v>37</v>
      </c>
      <c r="J132" s="8" t="s">
        <v>683</v>
      </c>
      <c r="K132" s="5" t="s">
        <v>684</v>
      </c>
      <c r="L132" s="7" t="s">
        <v>685</v>
      </c>
      <c r="M132" s="9">
        <v>50300</v>
      </c>
      <c r="N132" s="5" t="s">
        <v>73</v>
      </c>
      <c r="O132" s="31">
        <v>43320.0865190162</v>
      </c>
      <c r="P132" s="32">
        <v>43322.2729304398</v>
      </c>
      <c r="Q132" s="28" t="s">
        <v>37</v>
      </c>
      <c r="R132" s="29" t="s">
        <v>696</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697</v>
      </c>
      <c r="B133" s="6" t="s">
        <v>698</v>
      </c>
      <c r="C133" s="6" t="s">
        <v>603</v>
      </c>
      <c r="D133" s="7" t="s">
        <v>613</v>
      </c>
      <c r="E133" s="28" t="s">
        <v>614</v>
      </c>
      <c r="F133" s="5" t="s">
        <v>84</v>
      </c>
      <c r="G133" s="6" t="s">
        <v>37</v>
      </c>
      <c r="H133" s="6" t="s">
        <v>624</v>
      </c>
      <c r="I133" s="6" t="s">
        <v>37</v>
      </c>
      <c r="J133" s="8" t="s">
        <v>152</v>
      </c>
      <c r="K133" s="5" t="s">
        <v>153</v>
      </c>
      <c r="L133" s="7" t="s">
        <v>154</v>
      </c>
      <c r="M133" s="9">
        <v>40300</v>
      </c>
      <c r="N133" s="5" t="s">
        <v>49</v>
      </c>
      <c r="O133" s="31">
        <v>43320.0892656597</v>
      </c>
      <c r="P133" s="32">
        <v>43322.2729304398</v>
      </c>
      <c r="Q133" s="28" t="s">
        <v>37</v>
      </c>
      <c r="R133" s="29" t="s">
        <v>699</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700</v>
      </c>
      <c r="B134" s="6" t="s">
        <v>701</v>
      </c>
      <c r="C134" s="6" t="s">
        <v>603</v>
      </c>
      <c r="D134" s="7" t="s">
        <v>613</v>
      </c>
      <c r="E134" s="28" t="s">
        <v>614</v>
      </c>
      <c r="F134" s="5" t="s">
        <v>84</v>
      </c>
      <c r="G134" s="6" t="s">
        <v>37</v>
      </c>
      <c r="H134" s="6" t="s">
        <v>624</v>
      </c>
      <c r="I134" s="6" t="s">
        <v>37</v>
      </c>
      <c r="J134" s="8" t="s">
        <v>639</v>
      </c>
      <c r="K134" s="5" t="s">
        <v>640</v>
      </c>
      <c r="L134" s="7" t="s">
        <v>641</v>
      </c>
      <c r="M134" s="9">
        <v>27900</v>
      </c>
      <c r="N134" s="5" t="s">
        <v>49</v>
      </c>
      <c r="O134" s="31">
        <v>43320.0927848727</v>
      </c>
      <c r="P134" s="32">
        <v>43322.2729304398</v>
      </c>
      <c r="Q134" s="28" t="s">
        <v>37</v>
      </c>
      <c r="R134" s="29" t="s">
        <v>702</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703</v>
      </c>
      <c r="B135" s="6" t="s">
        <v>704</v>
      </c>
      <c r="C135" s="6" t="s">
        <v>603</v>
      </c>
      <c r="D135" s="7" t="s">
        <v>613</v>
      </c>
      <c r="E135" s="28" t="s">
        <v>614</v>
      </c>
      <c r="F135" s="5" t="s">
        <v>84</v>
      </c>
      <c r="G135" s="6" t="s">
        <v>37</v>
      </c>
      <c r="H135" s="6" t="s">
        <v>624</v>
      </c>
      <c r="I135" s="6" t="s">
        <v>37</v>
      </c>
      <c r="J135" s="8" t="s">
        <v>691</v>
      </c>
      <c r="K135" s="5" t="s">
        <v>692</v>
      </c>
      <c r="L135" s="7" t="s">
        <v>693</v>
      </c>
      <c r="M135" s="9">
        <v>8200</v>
      </c>
      <c r="N135" s="5" t="s">
        <v>63</v>
      </c>
      <c r="O135" s="31">
        <v>43320.09539375</v>
      </c>
      <c r="P135" s="32">
        <v>43322.2729306366</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705</v>
      </c>
      <c r="B136" s="6" t="s">
        <v>706</v>
      </c>
      <c r="C136" s="6" t="s">
        <v>603</v>
      </c>
      <c r="D136" s="7" t="s">
        <v>613</v>
      </c>
      <c r="E136" s="28" t="s">
        <v>614</v>
      </c>
      <c r="F136" s="5" t="s">
        <v>84</v>
      </c>
      <c r="G136" s="6" t="s">
        <v>37</v>
      </c>
      <c r="H136" s="6" t="s">
        <v>624</v>
      </c>
      <c r="I136" s="6" t="s">
        <v>37</v>
      </c>
      <c r="J136" s="8" t="s">
        <v>639</v>
      </c>
      <c r="K136" s="5" t="s">
        <v>640</v>
      </c>
      <c r="L136" s="7" t="s">
        <v>641</v>
      </c>
      <c r="M136" s="9">
        <v>28000</v>
      </c>
      <c r="N136" s="5" t="s">
        <v>49</v>
      </c>
      <c r="O136" s="31">
        <v>43320.0972899653</v>
      </c>
      <c r="P136" s="32">
        <v>43322.2732805556</v>
      </c>
      <c r="Q136" s="28" t="s">
        <v>37</v>
      </c>
      <c r="R136" s="29" t="s">
        <v>707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708</v>
      </c>
      <c r="B137" s="6" t="s">
        <v>709</v>
      </c>
      <c r="C137" s="6" t="s">
        <v>603</v>
      </c>
      <c r="D137" s="7" t="s">
        <v>613</v>
      </c>
      <c r="E137" s="28" t="s">
        <v>614</v>
      </c>
      <c r="F137" s="5" t="s">
        <v>58</v>
      </c>
      <c r="G137" s="6" t="s">
        <v>37</v>
      </c>
      <c r="H137" s="6" t="s">
        <v>615</v>
      </c>
      <c r="I137" s="6" t="s">
        <v>37</v>
      </c>
      <c r="J137" s="8" t="s">
        <v>691</v>
      </c>
      <c r="K137" s="5" t="s">
        <v>692</v>
      </c>
      <c r="L137" s="7" t="s">
        <v>693</v>
      </c>
      <c r="M137" s="9">
        <v>8400</v>
      </c>
      <c r="N137" s="5" t="s">
        <v>63</v>
      </c>
      <c r="O137" s="31">
        <v>43320.1002144329</v>
      </c>
      <c r="P137" s="32">
        <v>43322.2732805556</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710</v>
      </c>
      <c r="B138" s="6" t="s">
        <v>711</v>
      </c>
      <c r="C138" s="6" t="s">
        <v>603</v>
      </c>
      <c r="D138" s="7" t="s">
        <v>613</v>
      </c>
      <c r="E138" s="28" t="s">
        <v>614</v>
      </c>
      <c r="F138" s="5" t="s">
        <v>84</v>
      </c>
      <c r="G138" s="6" t="s">
        <v>37</v>
      </c>
      <c r="H138" s="6" t="s">
        <v>624</v>
      </c>
      <c r="I138" s="6" t="s">
        <v>37</v>
      </c>
      <c r="J138" s="8" t="s">
        <v>691</v>
      </c>
      <c r="K138" s="5" t="s">
        <v>692</v>
      </c>
      <c r="L138" s="7" t="s">
        <v>693</v>
      </c>
      <c r="M138" s="9">
        <v>8500</v>
      </c>
      <c r="N138" s="5" t="s">
        <v>63</v>
      </c>
      <c r="O138" s="31">
        <v>43320.1053628125</v>
      </c>
      <c r="P138" s="32">
        <v>43322.2732807523</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712</v>
      </c>
      <c r="B139" s="6" t="s">
        <v>713</v>
      </c>
      <c r="C139" s="6" t="s">
        <v>603</v>
      </c>
      <c r="D139" s="7" t="s">
        <v>613</v>
      </c>
      <c r="E139" s="28" t="s">
        <v>614</v>
      </c>
      <c r="F139" s="5" t="s">
        <v>58</v>
      </c>
      <c r="G139" s="6" t="s">
        <v>37</v>
      </c>
      <c r="H139" s="6" t="s">
        <v>615</v>
      </c>
      <c r="I139" s="6" t="s">
        <v>37</v>
      </c>
      <c r="J139" s="8" t="s">
        <v>714</v>
      </c>
      <c r="K139" s="5" t="s">
        <v>715</v>
      </c>
      <c r="L139" s="7" t="s">
        <v>716</v>
      </c>
      <c r="M139" s="9">
        <v>43800</v>
      </c>
      <c r="N139" s="5" t="s">
        <v>73</v>
      </c>
      <c r="O139" s="31">
        <v>43320.1080720718</v>
      </c>
      <c r="P139" s="32">
        <v>43322.2732807523</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717</v>
      </c>
      <c r="B140" s="6" t="s">
        <v>718</v>
      </c>
      <c r="C140" s="6" t="s">
        <v>603</v>
      </c>
      <c r="D140" s="7" t="s">
        <v>613</v>
      </c>
      <c r="E140" s="28" t="s">
        <v>614</v>
      </c>
      <c r="F140" s="5" t="s">
        <v>84</v>
      </c>
      <c r="G140" s="6" t="s">
        <v>37</v>
      </c>
      <c r="H140" s="6" t="s">
        <v>624</v>
      </c>
      <c r="I140" s="6" t="s">
        <v>37</v>
      </c>
      <c r="J140" s="8" t="s">
        <v>714</v>
      </c>
      <c r="K140" s="5" t="s">
        <v>715</v>
      </c>
      <c r="L140" s="7" t="s">
        <v>716</v>
      </c>
      <c r="M140" s="9">
        <v>43900</v>
      </c>
      <c r="N140" s="5" t="s">
        <v>73</v>
      </c>
      <c r="O140" s="31">
        <v>43320.1104478357</v>
      </c>
      <c r="P140" s="32">
        <v>43322.2732807523</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719</v>
      </c>
      <c r="B141" s="6" t="s">
        <v>720</v>
      </c>
      <c r="C141" s="6" t="s">
        <v>603</v>
      </c>
      <c r="D141" s="7" t="s">
        <v>613</v>
      </c>
      <c r="E141" s="28" t="s">
        <v>614</v>
      </c>
      <c r="F141" s="5" t="s">
        <v>84</v>
      </c>
      <c r="G141" s="6" t="s">
        <v>37</v>
      </c>
      <c r="H141" s="6" t="s">
        <v>624</v>
      </c>
      <c r="I141" s="6" t="s">
        <v>37</v>
      </c>
      <c r="J141" s="8" t="s">
        <v>186</v>
      </c>
      <c r="K141" s="5" t="s">
        <v>187</v>
      </c>
      <c r="L141" s="7" t="s">
        <v>188</v>
      </c>
      <c r="M141" s="9">
        <v>42300</v>
      </c>
      <c r="N141" s="5" t="s">
        <v>73</v>
      </c>
      <c r="O141" s="31">
        <v>43320.112202662</v>
      </c>
      <c r="P141" s="32">
        <v>43322.2732809028</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721</v>
      </c>
      <c r="B142" s="6" t="s">
        <v>722</v>
      </c>
      <c r="C142" s="6" t="s">
        <v>603</v>
      </c>
      <c r="D142" s="7" t="s">
        <v>613</v>
      </c>
      <c r="E142" s="28" t="s">
        <v>614</v>
      </c>
      <c r="F142" s="5" t="s">
        <v>84</v>
      </c>
      <c r="G142" s="6" t="s">
        <v>37</v>
      </c>
      <c r="H142" s="6" t="s">
        <v>624</v>
      </c>
      <c r="I142" s="6" t="s">
        <v>37</v>
      </c>
      <c r="J142" s="8" t="s">
        <v>691</v>
      </c>
      <c r="K142" s="5" t="s">
        <v>692</v>
      </c>
      <c r="L142" s="7" t="s">
        <v>693</v>
      </c>
      <c r="M142" s="9">
        <v>8300</v>
      </c>
      <c r="N142" s="5" t="s">
        <v>63</v>
      </c>
      <c r="O142" s="31">
        <v>43320.1171418171</v>
      </c>
      <c r="P142" s="32">
        <v>43322.2732810995</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723</v>
      </c>
      <c r="B143" s="6" t="s">
        <v>724</v>
      </c>
      <c r="C143" s="6" t="s">
        <v>603</v>
      </c>
      <c r="D143" s="7" t="s">
        <v>613</v>
      </c>
      <c r="E143" s="28" t="s">
        <v>614</v>
      </c>
      <c r="F143" s="5" t="s">
        <v>84</v>
      </c>
      <c r="G143" s="6" t="s">
        <v>37</v>
      </c>
      <c r="H143" s="6" t="s">
        <v>624</v>
      </c>
      <c r="I143" s="6" t="s">
        <v>37</v>
      </c>
      <c r="J143" s="8" t="s">
        <v>725</v>
      </c>
      <c r="K143" s="5" t="s">
        <v>726</v>
      </c>
      <c r="L143" s="7" t="s">
        <v>727</v>
      </c>
      <c r="M143" s="9">
        <v>36800</v>
      </c>
      <c r="N143" s="5" t="s">
        <v>181</v>
      </c>
      <c r="O143" s="31">
        <v>43320.1191145486</v>
      </c>
      <c r="P143" s="32">
        <v>43322.273840625</v>
      </c>
      <c r="Q143" s="28" t="s">
        <v>37</v>
      </c>
      <c r="R143" s="29" t="s">
        <v>37</v>
      </c>
      <c r="S143" s="28" t="s">
        <v>37</v>
      </c>
      <c r="T143" s="28" t="s">
        <v>131</v>
      </c>
      <c r="U143" s="5" t="s">
        <v>37</v>
      </c>
      <c r="V143" s="28" t="s">
        <v>37</v>
      </c>
      <c r="W143" s="7" t="s">
        <v>37</v>
      </c>
      <c r="X143" s="7" t="s">
        <v>37</v>
      </c>
      <c r="Y143" s="5" t="s">
        <v>37</v>
      </c>
      <c r="Z143" s="5" t="s">
        <v>37</v>
      </c>
      <c r="AA143" s="6" t="s">
        <v>37</v>
      </c>
      <c r="AB143" s="6" t="s">
        <v>37</v>
      </c>
      <c r="AC143" s="6" t="s">
        <v>37</v>
      </c>
      <c r="AD143" s="6" t="s">
        <v>37</v>
      </c>
      <c r="AE143" s="6" t="s">
        <v>37</v>
      </c>
    </row>
    <row r="144">
      <c r="A144" s="28" t="s">
        <v>728</v>
      </c>
      <c r="B144" s="6" t="s">
        <v>729</v>
      </c>
      <c r="C144" s="6" t="s">
        <v>603</v>
      </c>
      <c r="D144" s="7" t="s">
        <v>613</v>
      </c>
      <c r="E144" s="28" t="s">
        <v>614</v>
      </c>
      <c r="F144" s="5" t="s">
        <v>84</v>
      </c>
      <c r="G144" s="6" t="s">
        <v>37</v>
      </c>
      <c r="H144" s="6" t="s">
        <v>624</v>
      </c>
      <c r="I144" s="6" t="s">
        <v>37</v>
      </c>
      <c r="J144" s="8" t="s">
        <v>725</v>
      </c>
      <c r="K144" s="5" t="s">
        <v>726</v>
      </c>
      <c r="L144" s="7" t="s">
        <v>727</v>
      </c>
      <c r="M144" s="9">
        <v>36900</v>
      </c>
      <c r="N144" s="5" t="s">
        <v>63</v>
      </c>
      <c r="O144" s="31">
        <v>43320.1209060532</v>
      </c>
      <c r="P144" s="32">
        <v>43322.273840625</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730</v>
      </c>
      <c r="B145" s="6" t="s">
        <v>731</v>
      </c>
      <c r="C145" s="6" t="s">
        <v>603</v>
      </c>
      <c r="D145" s="7" t="s">
        <v>613</v>
      </c>
      <c r="E145" s="28" t="s">
        <v>614</v>
      </c>
      <c r="F145" s="5" t="s">
        <v>84</v>
      </c>
      <c r="G145" s="6" t="s">
        <v>37</v>
      </c>
      <c r="H145" s="6" t="s">
        <v>624</v>
      </c>
      <c r="I145" s="6" t="s">
        <v>37</v>
      </c>
      <c r="J145" s="8" t="s">
        <v>732</v>
      </c>
      <c r="K145" s="5" t="s">
        <v>733</v>
      </c>
      <c r="L145" s="7" t="s">
        <v>734</v>
      </c>
      <c r="M145" s="9">
        <v>10000</v>
      </c>
      <c r="N145" s="5" t="s">
        <v>181</v>
      </c>
      <c r="O145" s="31">
        <v>43320.1238305208</v>
      </c>
      <c r="P145" s="32">
        <v>43322.2738408218</v>
      </c>
      <c r="Q145" s="28" t="s">
        <v>37</v>
      </c>
      <c r="R145" s="29" t="s">
        <v>37</v>
      </c>
      <c r="S145" s="28" t="s">
        <v>37</v>
      </c>
      <c r="T145" s="28" t="s">
        <v>131</v>
      </c>
      <c r="U145" s="5" t="s">
        <v>37</v>
      </c>
      <c r="V145" s="28" t="s">
        <v>37</v>
      </c>
      <c r="W145" s="7" t="s">
        <v>37</v>
      </c>
      <c r="X145" s="7" t="s">
        <v>37</v>
      </c>
      <c r="Y145" s="5" t="s">
        <v>37</v>
      </c>
      <c r="Z145" s="5" t="s">
        <v>37</v>
      </c>
      <c r="AA145" s="6" t="s">
        <v>37</v>
      </c>
      <c r="AB145" s="6" t="s">
        <v>37</v>
      </c>
      <c r="AC145" s="6" t="s">
        <v>37</v>
      </c>
      <c r="AD145" s="6" t="s">
        <v>37</v>
      </c>
      <c r="AE145" s="6" t="s">
        <v>37</v>
      </c>
    </row>
    <row r="146">
      <c r="A146" s="28" t="s">
        <v>735</v>
      </c>
      <c r="B146" s="6" t="s">
        <v>736</v>
      </c>
      <c r="C146" s="6" t="s">
        <v>603</v>
      </c>
      <c r="D146" s="7" t="s">
        <v>613</v>
      </c>
      <c r="E146" s="28" t="s">
        <v>614</v>
      </c>
      <c r="F146" s="5" t="s">
        <v>84</v>
      </c>
      <c r="G146" s="6" t="s">
        <v>37</v>
      </c>
      <c r="H146" s="6" t="s">
        <v>624</v>
      </c>
      <c r="I146" s="6" t="s">
        <v>37</v>
      </c>
      <c r="J146" s="8" t="s">
        <v>737</v>
      </c>
      <c r="K146" s="5" t="s">
        <v>738</v>
      </c>
      <c r="L146" s="7" t="s">
        <v>739</v>
      </c>
      <c r="M146" s="9">
        <v>8000</v>
      </c>
      <c r="N146" s="5" t="s">
        <v>181</v>
      </c>
      <c r="O146" s="31">
        <v>43320.1255822917</v>
      </c>
      <c r="P146" s="32">
        <v>43322.2738408218</v>
      </c>
      <c r="Q146" s="28" t="s">
        <v>37</v>
      </c>
      <c r="R146" s="29" t="s">
        <v>37</v>
      </c>
      <c r="S146" s="28" t="s">
        <v>37</v>
      </c>
      <c r="T146" s="28" t="s">
        <v>131</v>
      </c>
      <c r="U146" s="5" t="s">
        <v>37</v>
      </c>
      <c r="V146" s="28" t="s">
        <v>37</v>
      </c>
      <c r="W146" s="7" t="s">
        <v>37</v>
      </c>
      <c r="X146" s="7" t="s">
        <v>37</v>
      </c>
      <c r="Y146" s="5" t="s">
        <v>37</v>
      </c>
      <c r="Z146" s="5" t="s">
        <v>37</v>
      </c>
      <c r="AA146" s="6" t="s">
        <v>37</v>
      </c>
      <c r="AB146" s="6" t="s">
        <v>37</v>
      </c>
      <c r="AC146" s="6" t="s">
        <v>37</v>
      </c>
      <c r="AD146" s="6" t="s">
        <v>37</v>
      </c>
      <c r="AE146" s="6" t="s">
        <v>37</v>
      </c>
    </row>
    <row r="147">
      <c r="A147" s="28" t="s">
        <v>740</v>
      </c>
      <c r="B147" s="6" t="s">
        <v>741</v>
      </c>
      <c r="C147" s="6" t="s">
        <v>603</v>
      </c>
      <c r="D147" s="7" t="s">
        <v>613</v>
      </c>
      <c r="E147" s="28" t="s">
        <v>614</v>
      </c>
      <c r="F147" s="5" t="s">
        <v>58</v>
      </c>
      <c r="G147" s="6" t="s">
        <v>37</v>
      </c>
      <c r="H147" s="6" t="s">
        <v>615</v>
      </c>
      <c r="I147" s="6" t="s">
        <v>37</v>
      </c>
      <c r="J147" s="8" t="s">
        <v>742</v>
      </c>
      <c r="K147" s="5" t="s">
        <v>743</v>
      </c>
      <c r="L147" s="7" t="s">
        <v>744</v>
      </c>
      <c r="M147" s="9">
        <v>13200</v>
      </c>
      <c r="N147" s="5" t="s">
        <v>73</v>
      </c>
      <c r="O147" s="31">
        <v>43320.1274492708</v>
      </c>
      <c r="P147" s="32">
        <v>43322.2738410069</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745</v>
      </c>
      <c r="B148" s="6" t="s">
        <v>746</v>
      </c>
      <c r="C148" s="6" t="s">
        <v>603</v>
      </c>
      <c r="D148" s="7" t="s">
        <v>613</v>
      </c>
      <c r="E148" s="28" t="s">
        <v>614</v>
      </c>
      <c r="F148" s="5" t="s">
        <v>84</v>
      </c>
      <c r="G148" s="6" t="s">
        <v>37</v>
      </c>
      <c r="H148" s="6" t="s">
        <v>624</v>
      </c>
      <c r="I148" s="6" t="s">
        <v>37</v>
      </c>
      <c r="J148" s="8" t="s">
        <v>737</v>
      </c>
      <c r="K148" s="5" t="s">
        <v>738</v>
      </c>
      <c r="L148" s="7" t="s">
        <v>739</v>
      </c>
      <c r="M148" s="9">
        <v>7900</v>
      </c>
      <c r="N148" s="5" t="s">
        <v>73</v>
      </c>
      <c r="O148" s="31">
        <v>43320.1424325579</v>
      </c>
      <c r="P148" s="32">
        <v>43322.273841169</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747</v>
      </c>
      <c r="B149" s="6" t="s">
        <v>748</v>
      </c>
      <c r="C149" s="6" t="s">
        <v>603</v>
      </c>
      <c r="D149" s="7" t="s">
        <v>613</v>
      </c>
      <c r="E149" s="28" t="s">
        <v>614</v>
      </c>
      <c r="F149" s="5" t="s">
        <v>84</v>
      </c>
      <c r="G149" s="6" t="s">
        <v>37</v>
      </c>
      <c r="H149" s="6" t="s">
        <v>624</v>
      </c>
      <c r="I149" s="6" t="s">
        <v>37</v>
      </c>
      <c r="J149" s="8" t="s">
        <v>683</v>
      </c>
      <c r="K149" s="5" t="s">
        <v>684</v>
      </c>
      <c r="L149" s="7" t="s">
        <v>685</v>
      </c>
      <c r="M149" s="9">
        <v>50900</v>
      </c>
      <c r="N149" s="5" t="s">
        <v>73</v>
      </c>
      <c r="O149" s="31">
        <v>43320.1445192477</v>
      </c>
      <c r="P149" s="32">
        <v>43322.273841169</v>
      </c>
      <c r="Q149" s="28" t="s">
        <v>37</v>
      </c>
      <c r="R149" s="29" t="s">
        <v>749</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750</v>
      </c>
      <c r="B150" s="6" t="s">
        <v>751</v>
      </c>
      <c r="C150" s="6" t="s">
        <v>238</v>
      </c>
      <c r="D150" s="7" t="s">
        <v>221</v>
      </c>
      <c r="E150" s="28" t="s">
        <v>222</v>
      </c>
      <c r="F150" s="5" t="s">
        <v>58</v>
      </c>
      <c r="G150" s="6" t="s">
        <v>59</v>
      </c>
      <c r="H150" s="6" t="s">
        <v>37</v>
      </c>
      <c r="I150" s="6" t="s">
        <v>37</v>
      </c>
      <c r="J150" s="8" t="s">
        <v>353</v>
      </c>
      <c r="K150" s="5" t="s">
        <v>354</v>
      </c>
      <c r="L150" s="7" t="s">
        <v>355</v>
      </c>
      <c r="M150" s="9">
        <v>2500</v>
      </c>
      <c r="N150" s="5" t="s">
        <v>73</v>
      </c>
      <c r="O150" s="31">
        <v>43320.2699289005</v>
      </c>
      <c r="P150" s="32">
        <v>43322.4004197569</v>
      </c>
      <c r="Q150" s="28" t="s">
        <v>37</v>
      </c>
      <c r="R150" s="29" t="s">
        <v>37</v>
      </c>
      <c r="S150" s="28" t="s">
        <v>285</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752</v>
      </c>
      <c r="B151" s="6" t="s">
        <v>753</v>
      </c>
      <c r="C151" s="6" t="s">
        <v>238</v>
      </c>
      <c r="D151" s="7" t="s">
        <v>221</v>
      </c>
      <c r="E151" s="28" t="s">
        <v>222</v>
      </c>
      <c r="F151" s="5" t="s">
        <v>103</v>
      </c>
      <c r="G151" s="6" t="s">
        <v>223</v>
      </c>
      <c r="H151" s="6" t="s">
        <v>37</v>
      </c>
      <c r="I151" s="6" t="s">
        <v>37</v>
      </c>
      <c r="J151" s="8" t="s">
        <v>353</v>
      </c>
      <c r="K151" s="5" t="s">
        <v>354</v>
      </c>
      <c r="L151" s="7" t="s">
        <v>355</v>
      </c>
      <c r="M151" s="9">
        <v>2600</v>
      </c>
      <c r="N151" s="5" t="s">
        <v>49</v>
      </c>
      <c r="O151" s="31">
        <v>43320.2718958681</v>
      </c>
      <c r="P151" s="32">
        <v>43322.4004197569</v>
      </c>
      <c r="Q151" s="28" t="s">
        <v>37</v>
      </c>
      <c r="R151" s="29" t="s">
        <v>754</v>
      </c>
      <c r="S151" s="28" t="s">
        <v>285</v>
      </c>
      <c r="T151" s="28" t="s">
        <v>37</v>
      </c>
      <c r="U151" s="5" t="s">
        <v>37</v>
      </c>
      <c r="V151" s="28" t="s">
        <v>286</v>
      </c>
      <c r="W151" s="7" t="s">
        <v>37</v>
      </c>
      <c r="X151" s="7" t="s">
        <v>37</v>
      </c>
      <c r="Y151" s="5" t="s">
        <v>37</v>
      </c>
      <c r="Z151" s="5" t="s">
        <v>37</v>
      </c>
      <c r="AA151" s="6" t="s">
        <v>755</v>
      </c>
      <c r="AB151" s="6" t="s">
        <v>756</v>
      </c>
      <c r="AC151" s="6" t="s">
        <v>37</v>
      </c>
      <c r="AD151" s="6" t="s">
        <v>37</v>
      </c>
      <c r="AE151" s="6" t="s">
        <v>37</v>
      </c>
    </row>
    <row r="152">
      <c r="A152" s="28" t="s">
        <v>757</v>
      </c>
      <c r="B152" s="6" t="s">
        <v>758</v>
      </c>
      <c r="C152" s="6" t="s">
        <v>603</v>
      </c>
      <c r="D152" s="7" t="s">
        <v>759</v>
      </c>
      <c r="E152" s="28" t="s">
        <v>760</v>
      </c>
      <c r="F152" s="5" t="s">
        <v>84</v>
      </c>
      <c r="G152" s="6" t="s">
        <v>93</v>
      </c>
      <c r="H152" s="6" t="s">
        <v>37</v>
      </c>
      <c r="I152" s="6" t="s">
        <v>37</v>
      </c>
      <c r="J152" s="8" t="s">
        <v>761</v>
      </c>
      <c r="K152" s="5" t="s">
        <v>762</v>
      </c>
      <c r="L152" s="7" t="s">
        <v>763</v>
      </c>
      <c r="M152" s="9">
        <v>7200</v>
      </c>
      <c r="N152" s="5" t="s">
        <v>181</v>
      </c>
      <c r="O152" s="31">
        <v>43320.3217983449</v>
      </c>
      <c r="P152" s="32">
        <v>43322.3905082523</v>
      </c>
      <c r="Q152" s="28" t="s">
        <v>37</v>
      </c>
      <c r="R152" s="29" t="s">
        <v>37</v>
      </c>
      <c r="S152" s="28" t="s">
        <v>76</v>
      </c>
      <c r="T152" s="28" t="s">
        <v>131</v>
      </c>
      <c r="U152" s="5" t="s">
        <v>37</v>
      </c>
      <c r="V152" s="28" t="s">
        <v>79</v>
      </c>
      <c r="W152" s="7" t="s">
        <v>37</v>
      </c>
      <c r="X152" s="7" t="s">
        <v>37</v>
      </c>
      <c r="Y152" s="5" t="s">
        <v>37</v>
      </c>
      <c r="Z152" s="5" t="s">
        <v>37</v>
      </c>
      <c r="AA152" s="6" t="s">
        <v>37</v>
      </c>
      <c r="AB152" s="6" t="s">
        <v>37</v>
      </c>
      <c r="AC152" s="6" t="s">
        <v>37</v>
      </c>
      <c r="AD152" s="6" t="s">
        <v>37</v>
      </c>
      <c r="AE152" s="6" t="s">
        <v>37</v>
      </c>
    </row>
    <row r="153">
      <c r="A153" s="28" t="s">
        <v>764</v>
      </c>
      <c r="B153" s="6" t="s">
        <v>765</v>
      </c>
      <c r="C153" s="6" t="s">
        <v>603</v>
      </c>
      <c r="D153" s="7" t="s">
        <v>759</v>
      </c>
      <c r="E153" s="28" t="s">
        <v>760</v>
      </c>
      <c r="F153" s="5" t="s">
        <v>84</v>
      </c>
      <c r="G153" s="6" t="s">
        <v>93</v>
      </c>
      <c r="H153" s="6" t="s">
        <v>37</v>
      </c>
      <c r="I153" s="6" t="s">
        <v>37</v>
      </c>
      <c r="J153" s="8" t="s">
        <v>732</v>
      </c>
      <c r="K153" s="5" t="s">
        <v>733</v>
      </c>
      <c r="L153" s="7" t="s">
        <v>734</v>
      </c>
      <c r="M153" s="9">
        <v>11600</v>
      </c>
      <c r="N153" s="5" t="s">
        <v>63</v>
      </c>
      <c r="O153" s="31">
        <v>43320.325878206</v>
      </c>
      <c r="P153" s="32">
        <v>43322.3905082523</v>
      </c>
      <c r="Q153" s="28" t="s">
        <v>37</v>
      </c>
      <c r="R153" s="29" t="s">
        <v>37</v>
      </c>
      <c r="S153" s="28" t="s">
        <v>76</v>
      </c>
      <c r="T153" s="28" t="s">
        <v>100</v>
      </c>
      <c r="U153" s="5" t="s">
        <v>37</v>
      </c>
      <c r="V153" s="28" t="s">
        <v>79</v>
      </c>
      <c r="W153" s="7" t="s">
        <v>37</v>
      </c>
      <c r="X153" s="7" t="s">
        <v>37</v>
      </c>
      <c r="Y153" s="5" t="s">
        <v>37</v>
      </c>
      <c r="Z153" s="5" t="s">
        <v>37</v>
      </c>
      <c r="AA153" s="6" t="s">
        <v>37</v>
      </c>
      <c r="AB153" s="6" t="s">
        <v>37</v>
      </c>
      <c r="AC153" s="6" t="s">
        <v>37</v>
      </c>
      <c r="AD153" s="6" t="s">
        <v>37</v>
      </c>
      <c r="AE153" s="6" t="s">
        <v>37</v>
      </c>
    </row>
    <row r="154">
      <c r="A154" s="28" t="s">
        <v>766</v>
      </c>
      <c r="B154" s="6" t="s">
        <v>767</v>
      </c>
      <c r="C154" s="6" t="s">
        <v>603</v>
      </c>
      <c r="D154" s="7" t="s">
        <v>759</v>
      </c>
      <c r="E154" s="28" t="s">
        <v>760</v>
      </c>
      <c r="F154" s="5" t="s">
        <v>84</v>
      </c>
      <c r="G154" s="6" t="s">
        <v>93</v>
      </c>
      <c r="H154" s="6" t="s">
        <v>37</v>
      </c>
      <c r="I154" s="6" t="s">
        <v>37</v>
      </c>
      <c r="J154" s="8" t="s">
        <v>732</v>
      </c>
      <c r="K154" s="5" t="s">
        <v>733</v>
      </c>
      <c r="L154" s="7" t="s">
        <v>734</v>
      </c>
      <c r="M154" s="9">
        <v>11700</v>
      </c>
      <c r="N154" s="5" t="s">
        <v>63</v>
      </c>
      <c r="O154" s="31">
        <v>43320.329168669</v>
      </c>
      <c r="P154" s="32">
        <v>43322.3905084491</v>
      </c>
      <c r="Q154" s="28" t="s">
        <v>37</v>
      </c>
      <c r="R154" s="29" t="s">
        <v>37</v>
      </c>
      <c r="S154" s="28" t="s">
        <v>76</v>
      </c>
      <c r="T154" s="28" t="s">
        <v>100</v>
      </c>
      <c r="U154" s="5" t="s">
        <v>37</v>
      </c>
      <c r="V154" s="28" t="s">
        <v>79</v>
      </c>
      <c r="W154" s="7" t="s">
        <v>37</v>
      </c>
      <c r="X154" s="7" t="s">
        <v>37</v>
      </c>
      <c r="Y154" s="5" t="s">
        <v>37</v>
      </c>
      <c r="Z154" s="5" t="s">
        <v>37</v>
      </c>
      <c r="AA154" s="6" t="s">
        <v>37</v>
      </c>
      <c r="AB154" s="6" t="s">
        <v>37</v>
      </c>
      <c r="AC154" s="6" t="s">
        <v>37</v>
      </c>
      <c r="AD154" s="6" t="s">
        <v>37</v>
      </c>
      <c r="AE154" s="6" t="s">
        <v>37</v>
      </c>
    </row>
    <row r="155">
      <c r="A155" s="28" t="s">
        <v>768</v>
      </c>
      <c r="B155" s="6" t="s">
        <v>769</v>
      </c>
      <c r="C155" s="6" t="s">
        <v>603</v>
      </c>
      <c r="D155" s="7" t="s">
        <v>759</v>
      </c>
      <c r="E155" s="28" t="s">
        <v>760</v>
      </c>
      <c r="F155" s="5" t="s">
        <v>84</v>
      </c>
      <c r="G155" s="6" t="s">
        <v>93</v>
      </c>
      <c r="H155" s="6" t="s">
        <v>37</v>
      </c>
      <c r="I155" s="6" t="s">
        <v>37</v>
      </c>
      <c r="J155" s="8" t="s">
        <v>732</v>
      </c>
      <c r="K155" s="5" t="s">
        <v>733</v>
      </c>
      <c r="L155" s="7" t="s">
        <v>734</v>
      </c>
      <c r="M155" s="9">
        <v>11500</v>
      </c>
      <c r="N155" s="5" t="s">
        <v>63</v>
      </c>
      <c r="O155" s="31">
        <v>43320.3314184028</v>
      </c>
      <c r="P155" s="32">
        <v>43322.3905084491</v>
      </c>
      <c r="Q155" s="28" t="s">
        <v>37</v>
      </c>
      <c r="R155" s="29" t="s">
        <v>37</v>
      </c>
      <c r="S155" s="28" t="s">
        <v>76</v>
      </c>
      <c r="T155" s="28" t="s">
        <v>100</v>
      </c>
      <c r="U155" s="5" t="s">
        <v>37</v>
      </c>
      <c r="V155" s="28" t="s">
        <v>79</v>
      </c>
      <c r="W155" s="7" t="s">
        <v>37</v>
      </c>
      <c r="X155" s="7" t="s">
        <v>37</v>
      </c>
      <c r="Y155" s="5" t="s">
        <v>37</v>
      </c>
      <c r="Z155" s="5" t="s">
        <v>37</v>
      </c>
      <c r="AA155" s="6" t="s">
        <v>37</v>
      </c>
      <c r="AB155" s="6" t="s">
        <v>37</v>
      </c>
      <c r="AC155" s="6" t="s">
        <v>37</v>
      </c>
      <c r="AD155" s="6" t="s">
        <v>37</v>
      </c>
      <c r="AE155" s="6" t="s">
        <v>37</v>
      </c>
    </row>
    <row r="156">
      <c r="A156" s="28" t="s">
        <v>770</v>
      </c>
      <c r="B156" s="6" t="s">
        <v>771</v>
      </c>
      <c r="C156" s="6" t="s">
        <v>603</v>
      </c>
      <c r="D156" s="7" t="s">
        <v>759</v>
      </c>
      <c r="E156" s="28" t="s">
        <v>760</v>
      </c>
      <c r="F156" s="5" t="s">
        <v>84</v>
      </c>
      <c r="G156" s="6" t="s">
        <v>93</v>
      </c>
      <c r="H156" s="6" t="s">
        <v>37</v>
      </c>
      <c r="I156" s="6" t="s">
        <v>37</v>
      </c>
      <c r="J156" s="8" t="s">
        <v>772</v>
      </c>
      <c r="K156" s="5" t="s">
        <v>773</v>
      </c>
      <c r="L156" s="7" t="s">
        <v>774</v>
      </c>
      <c r="M156" s="9">
        <v>36500</v>
      </c>
      <c r="N156" s="5" t="s">
        <v>73</v>
      </c>
      <c r="O156" s="31">
        <v>43320.3349226505</v>
      </c>
      <c r="P156" s="32">
        <v>43322.3905084491</v>
      </c>
      <c r="Q156" s="28" t="s">
        <v>37</v>
      </c>
      <c r="R156" s="29" t="s">
        <v>37</v>
      </c>
      <c r="S156" s="28" t="s">
        <v>76</v>
      </c>
      <c r="T156" s="28" t="s">
        <v>606</v>
      </c>
      <c r="U156" s="5" t="s">
        <v>37</v>
      </c>
      <c r="V156" s="28" t="s">
        <v>79</v>
      </c>
      <c r="W156" s="7" t="s">
        <v>37</v>
      </c>
      <c r="X156" s="7" t="s">
        <v>37</v>
      </c>
      <c r="Y156" s="5" t="s">
        <v>37</v>
      </c>
      <c r="Z156" s="5" t="s">
        <v>37</v>
      </c>
      <c r="AA156" s="6" t="s">
        <v>37</v>
      </c>
      <c r="AB156" s="6" t="s">
        <v>37</v>
      </c>
      <c r="AC156" s="6" t="s">
        <v>37</v>
      </c>
      <c r="AD156" s="6" t="s">
        <v>37</v>
      </c>
      <c r="AE156" s="6" t="s">
        <v>37</v>
      </c>
    </row>
    <row r="157">
      <c r="A157" s="28" t="s">
        <v>775</v>
      </c>
      <c r="B157" s="6" t="s">
        <v>776</v>
      </c>
      <c r="C157" s="6" t="s">
        <v>603</v>
      </c>
      <c r="D157" s="7" t="s">
        <v>759</v>
      </c>
      <c r="E157" s="28" t="s">
        <v>760</v>
      </c>
      <c r="F157" s="5" t="s">
        <v>58</v>
      </c>
      <c r="G157" s="6" t="s">
        <v>777</v>
      </c>
      <c r="H157" s="6" t="s">
        <v>37</v>
      </c>
      <c r="I157" s="6" t="s">
        <v>37</v>
      </c>
      <c r="J157" s="8" t="s">
        <v>732</v>
      </c>
      <c r="K157" s="5" t="s">
        <v>733</v>
      </c>
      <c r="L157" s="7" t="s">
        <v>734</v>
      </c>
      <c r="M157" s="9">
        <v>11400</v>
      </c>
      <c r="N157" s="5" t="s">
        <v>73</v>
      </c>
      <c r="O157" s="31">
        <v>43320.3386074421</v>
      </c>
      <c r="P157" s="32">
        <v>43322.3905086458</v>
      </c>
      <c r="Q157" s="28" t="s">
        <v>37</v>
      </c>
      <c r="R157" s="29" t="s">
        <v>37</v>
      </c>
      <c r="S157" s="28" t="s">
        <v>76</v>
      </c>
      <c r="T157" s="28" t="s">
        <v>37</v>
      </c>
      <c r="U157" s="5" t="s">
        <v>37</v>
      </c>
      <c r="V157" s="28" t="s">
        <v>79</v>
      </c>
      <c r="W157" s="7" t="s">
        <v>37</v>
      </c>
      <c r="X157" s="7" t="s">
        <v>37</v>
      </c>
      <c r="Y157" s="5" t="s">
        <v>37</v>
      </c>
      <c r="Z157" s="5" t="s">
        <v>37</v>
      </c>
      <c r="AA157" s="6" t="s">
        <v>37</v>
      </c>
      <c r="AB157" s="6" t="s">
        <v>37</v>
      </c>
      <c r="AC157" s="6" t="s">
        <v>37</v>
      </c>
      <c r="AD157" s="6" t="s">
        <v>37</v>
      </c>
      <c r="AE157" s="6" t="s">
        <v>37</v>
      </c>
    </row>
    <row r="158">
      <c r="A158" s="28" t="s">
        <v>778</v>
      </c>
      <c r="B158" s="6" t="s">
        <v>779</v>
      </c>
      <c r="C158" s="6" t="s">
        <v>603</v>
      </c>
      <c r="D158" s="7" t="s">
        <v>759</v>
      </c>
      <c r="E158" s="28" t="s">
        <v>760</v>
      </c>
      <c r="F158" s="5" t="s">
        <v>84</v>
      </c>
      <c r="G158" s="6" t="s">
        <v>93</v>
      </c>
      <c r="H158" s="6" t="s">
        <v>37</v>
      </c>
      <c r="I158" s="6" t="s">
        <v>37</v>
      </c>
      <c r="J158" s="8" t="s">
        <v>780</v>
      </c>
      <c r="K158" s="5" t="s">
        <v>781</v>
      </c>
      <c r="L158" s="7" t="s">
        <v>782</v>
      </c>
      <c r="M158" s="9">
        <v>56800</v>
      </c>
      <c r="N158" s="5" t="s">
        <v>63</v>
      </c>
      <c r="O158" s="31">
        <v>43320.3420245023</v>
      </c>
      <c r="P158" s="32">
        <v>43322.3905086458</v>
      </c>
      <c r="Q158" s="28" t="s">
        <v>37</v>
      </c>
      <c r="R158" s="29" t="s">
        <v>37</v>
      </c>
      <c r="S158" s="28" t="s">
        <v>76</v>
      </c>
      <c r="T158" s="28" t="s">
        <v>131</v>
      </c>
      <c r="U158" s="5" t="s">
        <v>37</v>
      </c>
      <c r="V158" s="28" t="s">
        <v>79</v>
      </c>
      <c r="W158" s="7" t="s">
        <v>37</v>
      </c>
      <c r="X158" s="7" t="s">
        <v>37</v>
      </c>
      <c r="Y158" s="5" t="s">
        <v>37</v>
      </c>
      <c r="Z158" s="5" t="s">
        <v>37</v>
      </c>
      <c r="AA158" s="6" t="s">
        <v>37</v>
      </c>
      <c r="AB158" s="6" t="s">
        <v>37</v>
      </c>
      <c r="AC158" s="6" t="s">
        <v>37</v>
      </c>
      <c r="AD158" s="6" t="s">
        <v>37</v>
      </c>
      <c r="AE158" s="6" t="s">
        <v>37</v>
      </c>
    </row>
    <row r="159">
      <c r="A159" s="28" t="s">
        <v>783</v>
      </c>
      <c r="B159" s="6" t="s">
        <v>784</v>
      </c>
      <c r="C159" s="6" t="s">
        <v>603</v>
      </c>
      <c r="D159" s="7" t="s">
        <v>759</v>
      </c>
      <c r="E159" s="28" t="s">
        <v>760</v>
      </c>
      <c r="F159" s="5" t="s">
        <v>84</v>
      </c>
      <c r="G159" s="6" t="s">
        <v>93</v>
      </c>
      <c r="H159" s="6" t="s">
        <v>37</v>
      </c>
      <c r="I159" s="6" t="s">
        <v>37</v>
      </c>
      <c r="J159" s="8" t="s">
        <v>683</v>
      </c>
      <c r="K159" s="5" t="s">
        <v>684</v>
      </c>
      <c r="L159" s="7" t="s">
        <v>685</v>
      </c>
      <c r="M159" s="9">
        <v>51000</v>
      </c>
      <c r="N159" s="5" t="s">
        <v>73</v>
      </c>
      <c r="O159" s="31">
        <v>43320.3479043171</v>
      </c>
      <c r="P159" s="32">
        <v>43322.3905086458</v>
      </c>
      <c r="Q159" s="28" t="s">
        <v>37</v>
      </c>
      <c r="R159" s="29" t="s">
        <v>37</v>
      </c>
      <c r="S159" s="28" t="s">
        <v>76</v>
      </c>
      <c r="T159" s="28" t="s">
        <v>606</v>
      </c>
      <c r="U159" s="5" t="s">
        <v>37</v>
      </c>
      <c r="V159" s="28" t="s">
        <v>79</v>
      </c>
      <c r="W159" s="7" t="s">
        <v>37</v>
      </c>
      <c r="X159" s="7" t="s">
        <v>37</v>
      </c>
      <c r="Y159" s="5" t="s">
        <v>37</v>
      </c>
      <c r="Z159" s="5" t="s">
        <v>37</v>
      </c>
      <c r="AA159" s="6" t="s">
        <v>37</v>
      </c>
      <c r="AB159" s="6" t="s">
        <v>37</v>
      </c>
      <c r="AC159" s="6" t="s">
        <v>37</v>
      </c>
      <c r="AD159" s="6" t="s">
        <v>37</v>
      </c>
      <c r="AE159" s="6" t="s">
        <v>37</v>
      </c>
    </row>
    <row r="160">
      <c r="A160" s="28" t="s">
        <v>785</v>
      </c>
      <c r="B160" s="6" t="s">
        <v>786</v>
      </c>
      <c r="C160" s="6" t="s">
        <v>603</v>
      </c>
      <c r="D160" s="7" t="s">
        <v>759</v>
      </c>
      <c r="E160" s="28" t="s">
        <v>760</v>
      </c>
      <c r="F160" s="5" t="s">
        <v>84</v>
      </c>
      <c r="G160" s="6" t="s">
        <v>93</v>
      </c>
      <c r="H160" s="6" t="s">
        <v>37</v>
      </c>
      <c r="I160" s="6" t="s">
        <v>37</v>
      </c>
      <c r="J160" s="8" t="s">
        <v>772</v>
      </c>
      <c r="K160" s="5" t="s">
        <v>773</v>
      </c>
      <c r="L160" s="7" t="s">
        <v>774</v>
      </c>
      <c r="M160" s="9">
        <v>36600</v>
      </c>
      <c r="N160" s="5" t="s">
        <v>73</v>
      </c>
      <c r="O160" s="31">
        <v>43320.3530904282</v>
      </c>
      <c r="P160" s="32">
        <v>43322.3905087963</v>
      </c>
      <c r="Q160" s="28" t="s">
        <v>37</v>
      </c>
      <c r="R160" s="29" t="s">
        <v>37</v>
      </c>
      <c r="S160" s="28" t="s">
        <v>76</v>
      </c>
      <c r="T160" s="28" t="s">
        <v>131</v>
      </c>
      <c r="U160" s="5" t="s">
        <v>37</v>
      </c>
      <c r="V160" s="28" t="s">
        <v>79</v>
      </c>
      <c r="W160" s="7" t="s">
        <v>37</v>
      </c>
      <c r="X160" s="7" t="s">
        <v>37</v>
      </c>
      <c r="Y160" s="5" t="s">
        <v>37</v>
      </c>
      <c r="Z160" s="5" t="s">
        <v>37</v>
      </c>
      <c r="AA160" s="6" t="s">
        <v>37</v>
      </c>
      <c r="AB160" s="6" t="s">
        <v>37</v>
      </c>
      <c r="AC160" s="6" t="s">
        <v>37</v>
      </c>
      <c r="AD160" s="6" t="s">
        <v>37</v>
      </c>
      <c r="AE160" s="6" t="s">
        <v>37</v>
      </c>
    </row>
    <row r="161">
      <c r="A161" s="28" t="s">
        <v>787</v>
      </c>
      <c r="B161" s="6" t="s">
        <v>788</v>
      </c>
      <c r="C161" s="6" t="s">
        <v>603</v>
      </c>
      <c r="D161" s="7" t="s">
        <v>759</v>
      </c>
      <c r="E161" s="28" t="s">
        <v>760</v>
      </c>
      <c r="F161" s="5" t="s">
        <v>84</v>
      </c>
      <c r="G161" s="6" t="s">
        <v>93</v>
      </c>
      <c r="H161" s="6" t="s">
        <v>37</v>
      </c>
      <c r="I161" s="6" t="s">
        <v>37</v>
      </c>
      <c r="J161" s="8" t="s">
        <v>134</v>
      </c>
      <c r="K161" s="5" t="s">
        <v>135</v>
      </c>
      <c r="L161" s="7" t="s">
        <v>136</v>
      </c>
      <c r="M161" s="9">
        <v>24500</v>
      </c>
      <c r="N161" s="5" t="s">
        <v>73</v>
      </c>
      <c r="O161" s="31">
        <v>43320.3562079514</v>
      </c>
      <c r="P161" s="32">
        <v>43322.3905087963</v>
      </c>
      <c r="Q161" s="28" t="s">
        <v>37</v>
      </c>
      <c r="R161" s="29" t="s">
        <v>37</v>
      </c>
      <c r="S161" s="28" t="s">
        <v>76</v>
      </c>
      <c r="T161" s="28" t="s">
        <v>606</v>
      </c>
      <c r="U161" s="5" t="s">
        <v>37</v>
      </c>
      <c r="V161" s="28" t="s">
        <v>79</v>
      </c>
      <c r="W161" s="7" t="s">
        <v>37</v>
      </c>
      <c r="X161" s="7" t="s">
        <v>37</v>
      </c>
      <c r="Y161" s="5" t="s">
        <v>37</v>
      </c>
      <c r="Z161" s="5" t="s">
        <v>37</v>
      </c>
      <c r="AA161" s="6" t="s">
        <v>37</v>
      </c>
      <c r="AB161" s="6" t="s">
        <v>37</v>
      </c>
      <c r="AC161" s="6" t="s">
        <v>37</v>
      </c>
      <c r="AD161" s="6" t="s">
        <v>37</v>
      </c>
      <c r="AE161" s="6" t="s">
        <v>37</v>
      </c>
    </row>
    <row r="162">
      <c r="A162" s="28" t="s">
        <v>789</v>
      </c>
      <c r="B162" s="6" t="s">
        <v>790</v>
      </c>
      <c r="C162" s="6" t="s">
        <v>603</v>
      </c>
      <c r="D162" s="7" t="s">
        <v>759</v>
      </c>
      <c r="E162" s="28" t="s">
        <v>760</v>
      </c>
      <c r="F162" s="5" t="s">
        <v>84</v>
      </c>
      <c r="G162" s="6" t="s">
        <v>93</v>
      </c>
      <c r="H162" s="6" t="s">
        <v>37</v>
      </c>
      <c r="I162" s="6" t="s">
        <v>37</v>
      </c>
      <c r="J162" s="8" t="s">
        <v>791</v>
      </c>
      <c r="K162" s="5" t="s">
        <v>792</v>
      </c>
      <c r="L162" s="7" t="s">
        <v>793</v>
      </c>
      <c r="M162" s="9">
        <v>12200</v>
      </c>
      <c r="N162" s="5" t="s">
        <v>49</v>
      </c>
      <c r="O162" s="31">
        <v>43320.3579217593</v>
      </c>
      <c r="P162" s="32">
        <v>43322.3905087963</v>
      </c>
      <c r="Q162" s="28" t="s">
        <v>37</v>
      </c>
      <c r="R162" s="29" t="s">
        <v>794</v>
      </c>
      <c r="S162" s="28" t="s">
        <v>76</v>
      </c>
      <c r="T162" s="28" t="s">
        <v>131</v>
      </c>
      <c r="U162" s="5" t="s">
        <v>37</v>
      </c>
      <c r="V162" s="28" t="s">
        <v>79</v>
      </c>
      <c r="W162" s="7" t="s">
        <v>37</v>
      </c>
      <c r="X162" s="7" t="s">
        <v>37</v>
      </c>
      <c r="Y162" s="5" t="s">
        <v>37</v>
      </c>
      <c r="Z162" s="5" t="s">
        <v>37</v>
      </c>
      <c r="AA162" s="6" t="s">
        <v>37</v>
      </c>
      <c r="AB162" s="6" t="s">
        <v>37</v>
      </c>
      <c r="AC162" s="6" t="s">
        <v>37</v>
      </c>
      <c r="AD162" s="6" t="s">
        <v>37</v>
      </c>
      <c r="AE162" s="6" t="s">
        <v>37</v>
      </c>
    </row>
    <row r="163">
      <c r="A163" s="28" t="s">
        <v>795</v>
      </c>
      <c r="B163" s="6" t="s">
        <v>796</v>
      </c>
      <c r="C163" s="6" t="s">
        <v>603</v>
      </c>
      <c r="D163" s="7" t="s">
        <v>759</v>
      </c>
      <c r="E163" s="28" t="s">
        <v>760</v>
      </c>
      <c r="F163" s="5" t="s">
        <v>84</v>
      </c>
      <c r="G163" s="6" t="s">
        <v>93</v>
      </c>
      <c r="H163" s="6" t="s">
        <v>37</v>
      </c>
      <c r="I163" s="6" t="s">
        <v>37</v>
      </c>
      <c r="J163" s="8" t="s">
        <v>780</v>
      </c>
      <c r="K163" s="5" t="s">
        <v>781</v>
      </c>
      <c r="L163" s="7" t="s">
        <v>782</v>
      </c>
      <c r="M163" s="9">
        <v>56900</v>
      </c>
      <c r="N163" s="5" t="s">
        <v>63</v>
      </c>
      <c r="O163" s="31">
        <v>43320.3607579514</v>
      </c>
      <c r="P163" s="32">
        <v>43322.3905089931</v>
      </c>
      <c r="Q163" s="28" t="s">
        <v>37</v>
      </c>
      <c r="R163" s="29" t="s">
        <v>37</v>
      </c>
      <c r="S163" s="28" t="s">
        <v>76</v>
      </c>
      <c r="T163" s="28" t="s">
        <v>131</v>
      </c>
      <c r="U163" s="5" t="s">
        <v>37</v>
      </c>
      <c r="V163" s="28" t="s">
        <v>79</v>
      </c>
      <c r="W163" s="7" t="s">
        <v>37</v>
      </c>
      <c r="X163" s="7" t="s">
        <v>37</v>
      </c>
      <c r="Y163" s="5" t="s">
        <v>37</v>
      </c>
      <c r="Z163" s="5" t="s">
        <v>37</v>
      </c>
      <c r="AA163" s="6" t="s">
        <v>37</v>
      </c>
      <c r="AB163" s="6" t="s">
        <v>37</v>
      </c>
      <c r="AC163" s="6" t="s">
        <v>37</v>
      </c>
      <c r="AD163" s="6" t="s">
        <v>37</v>
      </c>
      <c r="AE163" s="6" t="s">
        <v>37</v>
      </c>
    </row>
    <row r="164">
      <c r="A164" s="28" t="s">
        <v>797</v>
      </c>
      <c r="B164" s="6" t="s">
        <v>798</v>
      </c>
      <c r="C164" s="6" t="s">
        <v>603</v>
      </c>
      <c r="D164" s="7" t="s">
        <v>759</v>
      </c>
      <c r="E164" s="28" t="s">
        <v>760</v>
      </c>
      <c r="F164" s="5" t="s">
        <v>58</v>
      </c>
      <c r="G164" s="6" t="s">
        <v>777</v>
      </c>
      <c r="H164" s="6" t="s">
        <v>37</v>
      </c>
      <c r="I164" s="6" t="s">
        <v>37</v>
      </c>
      <c r="J164" s="8" t="s">
        <v>630</v>
      </c>
      <c r="K164" s="5" t="s">
        <v>631</v>
      </c>
      <c r="L164" s="7" t="s">
        <v>632</v>
      </c>
      <c r="M164" s="9">
        <v>9500</v>
      </c>
      <c r="N164" s="5" t="s">
        <v>73</v>
      </c>
      <c r="O164" s="31">
        <v>43320.362037037</v>
      </c>
      <c r="P164" s="32">
        <v>43322.3905089931</v>
      </c>
      <c r="Q164" s="28" t="s">
        <v>37</v>
      </c>
      <c r="R164" s="29" t="s">
        <v>37</v>
      </c>
      <c r="S164" s="28" t="s">
        <v>76</v>
      </c>
      <c r="T164" s="28" t="s">
        <v>37</v>
      </c>
      <c r="U164" s="5" t="s">
        <v>37</v>
      </c>
      <c r="V164" s="28" t="s">
        <v>79</v>
      </c>
      <c r="W164" s="7" t="s">
        <v>37</v>
      </c>
      <c r="X164" s="7" t="s">
        <v>37</v>
      </c>
      <c r="Y164" s="5" t="s">
        <v>37</v>
      </c>
      <c r="Z164" s="5" t="s">
        <v>37</v>
      </c>
      <c r="AA164" s="6" t="s">
        <v>37</v>
      </c>
      <c r="AB164" s="6" t="s">
        <v>37</v>
      </c>
      <c r="AC164" s="6" t="s">
        <v>37</v>
      </c>
      <c r="AD164" s="6" t="s">
        <v>37</v>
      </c>
      <c r="AE164" s="6" t="s">
        <v>37</v>
      </c>
    </row>
    <row r="165">
      <c r="A165" s="28" t="s">
        <v>799</v>
      </c>
      <c r="B165" s="6" t="s">
        <v>800</v>
      </c>
      <c r="C165" s="6" t="s">
        <v>801</v>
      </c>
      <c r="D165" s="7" t="s">
        <v>539</v>
      </c>
      <c r="E165" s="28" t="s">
        <v>540</v>
      </c>
      <c r="F165" s="5" t="s">
        <v>58</v>
      </c>
      <c r="G165" s="6" t="s">
        <v>37</v>
      </c>
      <c r="H165" s="6" t="s">
        <v>37</v>
      </c>
      <c r="I165" s="6" t="s">
        <v>37</v>
      </c>
      <c r="J165" s="8" t="s">
        <v>802</v>
      </c>
      <c r="K165" s="5" t="s">
        <v>803</v>
      </c>
      <c r="L165" s="7" t="s">
        <v>284</v>
      </c>
      <c r="M165" s="9">
        <v>22700</v>
      </c>
      <c r="N165" s="5" t="s">
        <v>73</v>
      </c>
      <c r="O165" s="31">
        <v>43320.8907087153</v>
      </c>
      <c r="P165" s="32">
        <v>43322.9964720718</v>
      </c>
      <c r="Q165" s="28" t="s">
        <v>37</v>
      </c>
      <c r="R165" s="29" t="s">
        <v>37</v>
      </c>
      <c r="S165" s="28" t="s">
        <v>76</v>
      </c>
      <c r="T165" s="28" t="s">
        <v>37</v>
      </c>
      <c r="U165" s="5" t="s">
        <v>37</v>
      </c>
      <c r="V165" s="28" t="s">
        <v>327</v>
      </c>
      <c r="W165" s="7" t="s">
        <v>37</v>
      </c>
      <c r="X165" s="7" t="s">
        <v>37</v>
      </c>
      <c r="Y165" s="5" t="s">
        <v>37</v>
      </c>
      <c r="Z165" s="5" t="s">
        <v>37</v>
      </c>
      <c r="AA165" s="6" t="s">
        <v>37</v>
      </c>
      <c r="AB165" s="6" t="s">
        <v>37</v>
      </c>
      <c r="AC165" s="6" t="s">
        <v>37</v>
      </c>
      <c r="AD165" s="6" t="s">
        <v>37</v>
      </c>
      <c r="AE165" s="6" t="s">
        <v>37</v>
      </c>
    </row>
    <row r="166">
      <c r="A166" s="28" t="s">
        <v>804</v>
      </c>
      <c r="B166" s="6" t="s">
        <v>805</v>
      </c>
      <c r="C166" s="6" t="s">
        <v>801</v>
      </c>
      <c r="D166" s="7" t="s">
        <v>539</v>
      </c>
      <c r="E166" s="28" t="s">
        <v>540</v>
      </c>
      <c r="F166" s="5" t="s">
        <v>22</v>
      </c>
      <c r="G166" s="6" t="s">
        <v>37</v>
      </c>
      <c r="H166" s="6" t="s">
        <v>37</v>
      </c>
      <c r="I166" s="6" t="s">
        <v>37</v>
      </c>
      <c r="J166" s="8" t="s">
        <v>802</v>
      </c>
      <c r="K166" s="5" t="s">
        <v>803</v>
      </c>
      <c r="L166" s="7" t="s">
        <v>284</v>
      </c>
      <c r="M166" s="9">
        <v>22800</v>
      </c>
      <c r="N166" s="5" t="s">
        <v>49</v>
      </c>
      <c r="O166" s="31">
        <v>43320.8930265394</v>
      </c>
      <c r="P166" s="32">
        <v>43322.9967812153</v>
      </c>
      <c r="Q166" s="28" t="s">
        <v>37</v>
      </c>
      <c r="R166" s="29" t="s">
        <v>806</v>
      </c>
      <c r="S166" s="28" t="s">
        <v>76</v>
      </c>
      <c r="T166" s="28" t="s">
        <v>138</v>
      </c>
      <c r="U166" s="5" t="s">
        <v>228</v>
      </c>
      <c r="V166" s="28" t="s">
        <v>327</v>
      </c>
      <c r="W166" s="7" t="s">
        <v>807</v>
      </c>
      <c r="X166" s="7" t="s">
        <v>37</v>
      </c>
      <c r="Y166" s="5" t="s">
        <v>81</v>
      </c>
      <c r="Z166" s="5" t="s">
        <v>37</v>
      </c>
      <c r="AA166" s="6" t="s">
        <v>37</v>
      </c>
      <c r="AB166" s="6" t="s">
        <v>37</v>
      </c>
      <c r="AC166" s="6" t="s">
        <v>37</v>
      </c>
      <c r="AD166" s="6" t="s">
        <v>37</v>
      </c>
      <c r="AE166" s="6" t="s">
        <v>37</v>
      </c>
    </row>
    <row r="167">
      <c r="A167" s="28" t="s">
        <v>808</v>
      </c>
      <c r="B167" s="6" t="s">
        <v>809</v>
      </c>
      <c r="C167" s="6" t="s">
        <v>67</v>
      </c>
      <c r="D167" s="7" t="s">
        <v>539</v>
      </c>
      <c r="E167" s="28" t="s">
        <v>540</v>
      </c>
      <c r="F167" s="5" t="s">
        <v>58</v>
      </c>
      <c r="G167" s="6" t="s">
        <v>37</v>
      </c>
      <c r="H167" s="6" t="s">
        <v>37</v>
      </c>
      <c r="I167" s="6" t="s">
        <v>37</v>
      </c>
      <c r="J167" s="8" t="s">
        <v>110</v>
      </c>
      <c r="K167" s="5" t="s">
        <v>111</v>
      </c>
      <c r="L167" s="7" t="s">
        <v>112</v>
      </c>
      <c r="M167" s="9">
        <v>67800</v>
      </c>
      <c r="N167" s="5" t="s">
        <v>73</v>
      </c>
      <c r="O167" s="31">
        <v>43320.9044346412</v>
      </c>
      <c r="P167" s="32">
        <v>43323.0103949884</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810</v>
      </c>
      <c r="B168" s="6" t="s">
        <v>811</v>
      </c>
      <c r="C168" s="6" t="s">
        <v>67</v>
      </c>
      <c r="D168" s="7" t="s">
        <v>539</v>
      </c>
      <c r="E168" s="28" t="s">
        <v>540</v>
      </c>
      <c r="F168" s="5" t="s">
        <v>84</v>
      </c>
      <c r="G168" s="6" t="s">
        <v>37</v>
      </c>
      <c r="H168" s="6" t="s">
        <v>37</v>
      </c>
      <c r="I168" s="6" t="s">
        <v>37</v>
      </c>
      <c r="J168" s="8" t="s">
        <v>110</v>
      </c>
      <c r="K168" s="5" t="s">
        <v>111</v>
      </c>
      <c r="L168" s="7" t="s">
        <v>112</v>
      </c>
      <c r="M168" s="9">
        <v>67900</v>
      </c>
      <c r="N168" s="5" t="s">
        <v>181</v>
      </c>
      <c r="O168" s="31">
        <v>43320.9088485301</v>
      </c>
      <c r="P168" s="32">
        <v>43323.011174456</v>
      </c>
      <c r="Q168" s="28" t="s">
        <v>37</v>
      </c>
      <c r="R168" s="29" t="s">
        <v>37</v>
      </c>
      <c r="S168" s="28" t="s">
        <v>37</v>
      </c>
      <c r="T168" s="28" t="s">
        <v>100</v>
      </c>
      <c r="U168" s="5" t="s">
        <v>37</v>
      </c>
      <c r="V168" s="28" t="s">
        <v>37</v>
      </c>
      <c r="W168" s="7" t="s">
        <v>37</v>
      </c>
      <c r="X168" s="7" t="s">
        <v>37</v>
      </c>
      <c r="Y168" s="5" t="s">
        <v>37</v>
      </c>
      <c r="Z168" s="5" t="s">
        <v>37</v>
      </c>
      <c r="AA168" s="6" t="s">
        <v>37</v>
      </c>
      <c r="AB168" s="6" t="s">
        <v>37</v>
      </c>
      <c r="AC168" s="6" t="s">
        <v>37</v>
      </c>
      <c r="AD168" s="6" t="s">
        <v>37</v>
      </c>
      <c r="AE168" s="6" t="s">
        <v>37</v>
      </c>
    </row>
    <row r="169">
      <c r="A169" s="28" t="s">
        <v>812</v>
      </c>
      <c r="B169" s="6" t="s">
        <v>813</v>
      </c>
      <c r="C169" s="6" t="s">
        <v>67</v>
      </c>
      <c r="D169" s="7" t="s">
        <v>539</v>
      </c>
      <c r="E169" s="28" t="s">
        <v>540</v>
      </c>
      <c r="F169" s="5" t="s">
        <v>84</v>
      </c>
      <c r="G169" s="6" t="s">
        <v>37</v>
      </c>
      <c r="H169" s="6" t="s">
        <v>37</v>
      </c>
      <c r="I169" s="6" t="s">
        <v>37</v>
      </c>
      <c r="J169" s="8" t="s">
        <v>212</v>
      </c>
      <c r="K169" s="5" t="s">
        <v>213</v>
      </c>
      <c r="L169" s="7" t="s">
        <v>214</v>
      </c>
      <c r="M169" s="9">
        <v>54800</v>
      </c>
      <c r="N169" s="5" t="s">
        <v>181</v>
      </c>
      <c r="O169" s="31">
        <v>43320.9117210301</v>
      </c>
      <c r="P169" s="32">
        <v>43323.0129905093</v>
      </c>
      <c r="Q169" s="28" t="s">
        <v>37</v>
      </c>
      <c r="R169" s="29" t="s">
        <v>37</v>
      </c>
      <c r="S169" s="28" t="s">
        <v>37</v>
      </c>
      <c r="T169" s="28" t="s">
        <v>100</v>
      </c>
      <c r="U169" s="5" t="s">
        <v>37</v>
      </c>
      <c r="V169" s="28" t="s">
        <v>37</v>
      </c>
      <c r="W169" s="7" t="s">
        <v>37</v>
      </c>
      <c r="X169" s="7" t="s">
        <v>37</v>
      </c>
      <c r="Y169" s="5" t="s">
        <v>37</v>
      </c>
      <c r="Z169" s="5" t="s">
        <v>37</v>
      </c>
      <c r="AA169" s="6" t="s">
        <v>37</v>
      </c>
      <c r="AB169" s="6" t="s">
        <v>37</v>
      </c>
      <c r="AC169" s="6" t="s">
        <v>37</v>
      </c>
      <c r="AD169" s="6" t="s">
        <v>37</v>
      </c>
      <c r="AE169" s="6" t="s">
        <v>37</v>
      </c>
    </row>
    <row r="170">
      <c r="A170" s="28" t="s">
        <v>814</v>
      </c>
      <c r="B170" s="6" t="s">
        <v>815</v>
      </c>
      <c r="C170" s="6" t="s">
        <v>816</v>
      </c>
      <c r="D170" s="7" t="s">
        <v>817</v>
      </c>
      <c r="E170" s="28" t="s">
        <v>818</v>
      </c>
      <c r="F170" s="5" t="s">
        <v>58</v>
      </c>
      <c r="G170" s="6" t="s">
        <v>777</v>
      </c>
      <c r="H170" s="6" t="s">
        <v>37</v>
      </c>
      <c r="I170" s="6" t="s">
        <v>37</v>
      </c>
      <c r="J170" s="8" t="s">
        <v>94</v>
      </c>
      <c r="K170" s="5" t="s">
        <v>95</v>
      </c>
      <c r="L170" s="7" t="s">
        <v>96</v>
      </c>
      <c r="M170" s="9">
        <v>5900</v>
      </c>
      <c r="N170" s="5" t="s">
        <v>73</v>
      </c>
      <c r="O170" s="31">
        <v>43321.0363493866</v>
      </c>
      <c r="P170" s="32">
        <v>43322.5613697917</v>
      </c>
      <c r="Q170" s="28" t="s">
        <v>37</v>
      </c>
      <c r="R170" s="29" t="s">
        <v>37</v>
      </c>
      <c r="S170" s="28" t="s">
        <v>76</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819</v>
      </c>
      <c r="B171" s="6" t="s">
        <v>820</v>
      </c>
      <c r="C171" s="6" t="s">
        <v>816</v>
      </c>
      <c r="D171" s="7" t="s">
        <v>817</v>
      </c>
      <c r="E171" s="28" t="s">
        <v>818</v>
      </c>
      <c r="F171" s="5" t="s">
        <v>58</v>
      </c>
      <c r="G171" s="6" t="s">
        <v>777</v>
      </c>
      <c r="H171" s="6" t="s">
        <v>37</v>
      </c>
      <c r="I171" s="6" t="s">
        <v>37</v>
      </c>
      <c r="J171" s="8" t="s">
        <v>821</v>
      </c>
      <c r="K171" s="5" t="s">
        <v>822</v>
      </c>
      <c r="L171" s="7" t="s">
        <v>823</v>
      </c>
      <c r="M171" s="9">
        <v>21500</v>
      </c>
      <c r="N171" s="5" t="s">
        <v>73</v>
      </c>
      <c r="O171" s="31">
        <v>43321.0363530093</v>
      </c>
      <c r="P171" s="32">
        <v>43322.5613697917</v>
      </c>
      <c r="Q171" s="28" t="s">
        <v>37</v>
      </c>
      <c r="R171" s="29" t="s">
        <v>37</v>
      </c>
      <c r="S171" s="28" t="s">
        <v>76</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824</v>
      </c>
      <c r="B172" s="6" t="s">
        <v>825</v>
      </c>
      <c r="C172" s="6" t="s">
        <v>816</v>
      </c>
      <c r="D172" s="7" t="s">
        <v>817</v>
      </c>
      <c r="E172" s="28" t="s">
        <v>818</v>
      </c>
      <c r="F172" s="5" t="s">
        <v>84</v>
      </c>
      <c r="G172" s="6" t="s">
        <v>37</v>
      </c>
      <c r="H172" s="6" t="s">
        <v>37</v>
      </c>
      <c r="I172" s="6" t="s">
        <v>37</v>
      </c>
      <c r="J172" s="8" t="s">
        <v>639</v>
      </c>
      <c r="K172" s="5" t="s">
        <v>640</v>
      </c>
      <c r="L172" s="7" t="s">
        <v>641</v>
      </c>
      <c r="M172" s="9">
        <v>27600</v>
      </c>
      <c r="N172" s="5" t="s">
        <v>73</v>
      </c>
      <c r="O172" s="31">
        <v>43321.0363530093</v>
      </c>
      <c r="P172" s="32">
        <v>43322.5613699884</v>
      </c>
      <c r="Q172" s="28" t="s">
        <v>37</v>
      </c>
      <c r="R172" s="29" t="s">
        <v>37</v>
      </c>
      <c r="S172" s="28" t="s">
        <v>76</v>
      </c>
      <c r="T172" s="28" t="s">
        <v>97</v>
      </c>
      <c r="U172" s="5" t="s">
        <v>37</v>
      </c>
      <c r="V172" s="28" t="s">
        <v>37</v>
      </c>
      <c r="W172" s="7" t="s">
        <v>37</v>
      </c>
      <c r="X172" s="7" t="s">
        <v>37</v>
      </c>
      <c r="Y172" s="5" t="s">
        <v>37</v>
      </c>
      <c r="Z172" s="5" t="s">
        <v>37</v>
      </c>
      <c r="AA172" s="6" t="s">
        <v>37</v>
      </c>
      <c r="AB172" s="6" t="s">
        <v>37</v>
      </c>
      <c r="AC172" s="6" t="s">
        <v>37</v>
      </c>
      <c r="AD172" s="6" t="s">
        <v>37</v>
      </c>
      <c r="AE172" s="6" t="s">
        <v>37</v>
      </c>
    </row>
    <row r="173">
      <c r="A173" s="28" t="s">
        <v>826</v>
      </c>
      <c r="B173" s="6" t="s">
        <v>827</v>
      </c>
      <c r="C173" s="6" t="s">
        <v>816</v>
      </c>
      <c r="D173" s="7" t="s">
        <v>817</v>
      </c>
      <c r="E173" s="28" t="s">
        <v>818</v>
      </c>
      <c r="F173" s="5" t="s">
        <v>84</v>
      </c>
      <c r="G173" s="6" t="s">
        <v>37</v>
      </c>
      <c r="H173" s="6" t="s">
        <v>37</v>
      </c>
      <c r="I173" s="6" t="s">
        <v>37</v>
      </c>
      <c r="J173" s="8" t="s">
        <v>122</v>
      </c>
      <c r="K173" s="5" t="s">
        <v>123</v>
      </c>
      <c r="L173" s="7" t="s">
        <v>124</v>
      </c>
      <c r="M173" s="9">
        <v>24000</v>
      </c>
      <c r="N173" s="5" t="s">
        <v>181</v>
      </c>
      <c r="O173" s="31">
        <v>43321.0363531597</v>
      </c>
      <c r="P173" s="32">
        <v>43322.5613699884</v>
      </c>
      <c r="Q173" s="28" t="s">
        <v>37</v>
      </c>
      <c r="R173" s="29" t="s">
        <v>37</v>
      </c>
      <c r="S173" s="28" t="s">
        <v>76</v>
      </c>
      <c r="T173" s="28" t="s">
        <v>100</v>
      </c>
      <c r="U173" s="5" t="s">
        <v>37</v>
      </c>
      <c r="V173" s="28" t="s">
        <v>37</v>
      </c>
      <c r="W173" s="7" t="s">
        <v>37</v>
      </c>
      <c r="X173" s="7" t="s">
        <v>37</v>
      </c>
      <c r="Y173" s="5" t="s">
        <v>37</v>
      </c>
      <c r="Z173" s="5" t="s">
        <v>37</v>
      </c>
      <c r="AA173" s="6" t="s">
        <v>37</v>
      </c>
      <c r="AB173" s="6" t="s">
        <v>37</v>
      </c>
      <c r="AC173" s="6" t="s">
        <v>37</v>
      </c>
      <c r="AD173" s="6" t="s">
        <v>37</v>
      </c>
      <c r="AE173" s="6" t="s">
        <v>37</v>
      </c>
    </row>
    <row r="174">
      <c r="A174" s="28" t="s">
        <v>828</v>
      </c>
      <c r="B174" s="6" t="s">
        <v>829</v>
      </c>
      <c r="C174" s="6" t="s">
        <v>816</v>
      </c>
      <c r="D174" s="7" t="s">
        <v>817</v>
      </c>
      <c r="E174" s="28" t="s">
        <v>818</v>
      </c>
      <c r="F174" s="5" t="s">
        <v>84</v>
      </c>
      <c r="G174" s="6" t="s">
        <v>37</v>
      </c>
      <c r="H174" s="6" t="s">
        <v>37</v>
      </c>
      <c r="I174" s="6" t="s">
        <v>37</v>
      </c>
      <c r="J174" s="8" t="s">
        <v>830</v>
      </c>
      <c r="K174" s="5" t="s">
        <v>831</v>
      </c>
      <c r="L174" s="7" t="s">
        <v>832</v>
      </c>
      <c r="M174" s="9">
        <v>53900</v>
      </c>
      <c r="N174" s="5" t="s">
        <v>181</v>
      </c>
      <c r="O174" s="31">
        <v>43321.0363531597</v>
      </c>
      <c r="P174" s="32">
        <v>43322.5613699884</v>
      </c>
      <c r="Q174" s="28" t="s">
        <v>37</v>
      </c>
      <c r="R174" s="29" t="s">
        <v>37</v>
      </c>
      <c r="S174" s="28" t="s">
        <v>76</v>
      </c>
      <c r="T174" s="28" t="s">
        <v>531</v>
      </c>
      <c r="U174" s="5" t="s">
        <v>37</v>
      </c>
      <c r="V174" s="28" t="s">
        <v>37</v>
      </c>
      <c r="W174" s="7" t="s">
        <v>37</v>
      </c>
      <c r="X174" s="7" t="s">
        <v>37</v>
      </c>
      <c r="Y174" s="5" t="s">
        <v>37</v>
      </c>
      <c r="Z174" s="5" t="s">
        <v>37</v>
      </c>
      <c r="AA174" s="6" t="s">
        <v>37</v>
      </c>
      <c r="AB174" s="6" t="s">
        <v>37</v>
      </c>
      <c r="AC174" s="6" t="s">
        <v>37</v>
      </c>
      <c r="AD174" s="6" t="s">
        <v>37</v>
      </c>
      <c r="AE174" s="6" t="s">
        <v>37</v>
      </c>
    </row>
    <row r="175">
      <c r="A175" s="28" t="s">
        <v>833</v>
      </c>
      <c r="B175" s="6" t="s">
        <v>834</v>
      </c>
      <c r="C175" s="6" t="s">
        <v>816</v>
      </c>
      <c r="D175" s="7" t="s">
        <v>817</v>
      </c>
      <c r="E175" s="28" t="s">
        <v>818</v>
      </c>
      <c r="F175" s="5" t="s">
        <v>84</v>
      </c>
      <c r="G175" s="6" t="s">
        <v>37</v>
      </c>
      <c r="H175" s="6" t="s">
        <v>37</v>
      </c>
      <c r="I175" s="6" t="s">
        <v>37</v>
      </c>
      <c r="J175" s="8" t="s">
        <v>639</v>
      </c>
      <c r="K175" s="5" t="s">
        <v>640</v>
      </c>
      <c r="L175" s="7" t="s">
        <v>641</v>
      </c>
      <c r="M175" s="9">
        <v>28100</v>
      </c>
      <c r="N175" s="5" t="s">
        <v>49</v>
      </c>
      <c r="O175" s="31">
        <v>43321.0363533565</v>
      </c>
      <c r="P175" s="32">
        <v>43322.5613701736</v>
      </c>
      <c r="Q175" s="28" t="s">
        <v>37</v>
      </c>
      <c r="R175" s="29" t="s">
        <v>835</v>
      </c>
      <c r="S175" s="28" t="s">
        <v>76</v>
      </c>
      <c r="T175" s="28" t="s">
        <v>166</v>
      </c>
      <c r="U175" s="5" t="s">
        <v>37</v>
      </c>
      <c r="V175" s="28" t="s">
        <v>37</v>
      </c>
      <c r="W175" s="7" t="s">
        <v>37</v>
      </c>
      <c r="X175" s="7" t="s">
        <v>37</v>
      </c>
      <c r="Y175" s="5" t="s">
        <v>37</v>
      </c>
      <c r="Z175" s="5" t="s">
        <v>37</v>
      </c>
      <c r="AA175" s="6" t="s">
        <v>37</v>
      </c>
      <c r="AB175" s="6" t="s">
        <v>37</v>
      </c>
      <c r="AC175" s="6" t="s">
        <v>37</v>
      </c>
      <c r="AD175" s="6" t="s">
        <v>37</v>
      </c>
      <c r="AE175" s="6" t="s">
        <v>37</v>
      </c>
    </row>
    <row r="176">
      <c r="A176" s="28" t="s">
        <v>836</v>
      </c>
      <c r="B176" s="6" t="s">
        <v>837</v>
      </c>
      <c r="C176" s="6" t="s">
        <v>816</v>
      </c>
      <c r="D176" s="7" t="s">
        <v>817</v>
      </c>
      <c r="E176" s="28" t="s">
        <v>818</v>
      </c>
      <c r="F176" s="5" t="s">
        <v>84</v>
      </c>
      <c r="G176" s="6" t="s">
        <v>37</v>
      </c>
      <c r="H176" s="6" t="s">
        <v>37</v>
      </c>
      <c r="I176" s="6" t="s">
        <v>37</v>
      </c>
      <c r="J176" s="8" t="s">
        <v>830</v>
      </c>
      <c r="K176" s="5" t="s">
        <v>831</v>
      </c>
      <c r="L176" s="7" t="s">
        <v>832</v>
      </c>
      <c r="M176" s="9">
        <v>54000</v>
      </c>
      <c r="N176" s="5" t="s">
        <v>73</v>
      </c>
      <c r="O176" s="31">
        <v>43321.0363533565</v>
      </c>
      <c r="P176" s="32">
        <v>43322.5613701736</v>
      </c>
      <c r="Q176" s="28" t="s">
        <v>37</v>
      </c>
      <c r="R176" s="29" t="s">
        <v>37</v>
      </c>
      <c r="S176" s="28" t="s">
        <v>76</v>
      </c>
      <c r="T176" s="28" t="s">
        <v>166</v>
      </c>
      <c r="U176" s="5" t="s">
        <v>37</v>
      </c>
      <c r="V176" s="28" t="s">
        <v>37</v>
      </c>
      <c r="W176" s="7" t="s">
        <v>37</v>
      </c>
      <c r="X176" s="7" t="s">
        <v>37</v>
      </c>
      <c r="Y176" s="5" t="s">
        <v>37</v>
      </c>
      <c r="Z176" s="5" t="s">
        <v>37</v>
      </c>
      <c r="AA176" s="6" t="s">
        <v>37</v>
      </c>
      <c r="AB176" s="6" t="s">
        <v>37</v>
      </c>
      <c r="AC176" s="6" t="s">
        <v>37</v>
      </c>
      <c r="AD176" s="6" t="s">
        <v>37</v>
      </c>
      <c r="AE176" s="6" t="s">
        <v>37</v>
      </c>
    </row>
    <row r="177">
      <c r="A177" s="28" t="s">
        <v>838</v>
      </c>
      <c r="B177" s="6" t="s">
        <v>839</v>
      </c>
      <c r="C177" s="6" t="s">
        <v>816</v>
      </c>
      <c r="D177" s="7" t="s">
        <v>817</v>
      </c>
      <c r="E177" s="28" t="s">
        <v>818</v>
      </c>
      <c r="F177" s="5" t="s">
        <v>84</v>
      </c>
      <c r="G177" s="6" t="s">
        <v>37</v>
      </c>
      <c r="H177" s="6" t="s">
        <v>37</v>
      </c>
      <c r="I177" s="6" t="s">
        <v>37</v>
      </c>
      <c r="J177" s="8" t="s">
        <v>725</v>
      </c>
      <c r="K177" s="5" t="s">
        <v>726</v>
      </c>
      <c r="L177" s="7" t="s">
        <v>727</v>
      </c>
      <c r="M177" s="9">
        <v>37000</v>
      </c>
      <c r="N177" s="5" t="s">
        <v>73</v>
      </c>
      <c r="O177" s="31">
        <v>43321.0363535532</v>
      </c>
      <c r="P177" s="32">
        <v>43322.5613701736</v>
      </c>
      <c r="Q177" s="28" t="s">
        <v>37</v>
      </c>
      <c r="R177" s="29" t="s">
        <v>37</v>
      </c>
      <c r="S177" s="28" t="s">
        <v>76</v>
      </c>
      <c r="T177" s="28" t="s">
        <v>100</v>
      </c>
      <c r="U177" s="5" t="s">
        <v>37</v>
      </c>
      <c r="V177" s="28" t="s">
        <v>37</v>
      </c>
      <c r="W177" s="7" t="s">
        <v>37</v>
      </c>
      <c r="X177" s="7" t="s">
        <v>37</v>
      </c>
      <c r="Y177" s="5" t="s">
        <v>37</v>
      </c>
      <c r="Z177" s="5" t="s">
        <v>37</v>
      </c>
      <c r="AA177" s="6" t="s">
        <v>37</v>
      </c>
      <c r="AB177" s="6" t="s">
        <v>37</v>
      </c>
      <c r="AC177" s="6" t="s">
        <v>37</v>
      </c>
      <c r="AD177" s="6" t="s">
        <v>37</v>
      </c>
      <c r="AE177" s="6" t="s">
        <v>37</v>
      </c>
    </row>
    <row r="178">
      <c r="A178" s="28" t="s">
        <v>840</v>
      </c>
      <c r="B178" s="6" t="s">
        <v>841</v>
      </c>
      <c r="C178" s="6" t="s">
        <v>816</v>
      </c>
      <c r="D178" s="7" t="s">
        <v>817</v>
      </c>
      <c r="E178" s="28" t="s">
        <v>818</v>
      </c>
      <c r="F178" s="5" t="s">
        <v>84</v>
      </c>
      <c r="G178" s="6" t="s">
        <v>37</v>
      </c>
      <c r="H178" s="6" t="s">
        <v>37</v>
      </c>
      <c r="I178" s="6" t="s">
        <v>37</v>
      </c>
      <c r="J178" s="8" t="s">
        <v>725</v>
      </c>
      <c r="K178" s="5" t="s">
        <v>726</v>
      </c>
      <c r="L178" s="7" t="s">
        <v>727</v>
      </c>
      <c r="M178" s="9">
        <v>37100</v>
      </c>
      <c r="N178" s="5" t="s">
        <v>63</v>
      </c>
      <c r="O178" s="31">
        <v>43321.0363535532</v>
      </c>
      <c r="P178" s="32">
        <v>43322.5613703357</v>
      </c>
      <c r="Q178" s="28" t="s">
        <v>37</v>
      </c>
      <c r="R178" s="29" t="s">
        <v>37</v>
      </c>
      <c r="S178" s="28" t="s">
        <v>76</v>
      </c>
      <c r="T178" s="28" t="s">
        <v>131</v>
      </c>
      <c r="U178" s="5" t="s">
        <v>37</v>
      </c>
      <c r="V178" s="28" t="s">
        <v>37</v>
      </c>
      <c r="W178" s="7" t="s">
        <v>37</v>
      </c>
      <c r="X178" s="7" t="s">
        <v>37</v>
      </c>
      <c r="Y178" s="5" t="s">
        <v>37</v>
      </c>
      <c r="Z178" s="5" t="s">
        <v>37</v>
      </c>
      <c r="AA178" s="6" t="s">
        <v>37</v>
      </c>
      <c r="AB178" s="6" t="s">
        <v>37</v>
      </c>
      <c r="AC178" s="6" t="s">
        <v>37</v>
      </c>
      <c r="AD178" s="6" t="s">
        <v>37</v>
      </c>
      <c r="AE178" s="6" t="s">
        <v>37</v>
      </c>
    </row>
    <row r="179">
      <c r="A179" s="28" t="s">
        <v>842</v>
      </c>
      <c r="B179" s="6" t="s">
        <v>843</v>
      </c>
      <c r="C179" s="6" t="s">
        <v>816</v>
      </c>
      <c r="D179" s="7" t="s">
        <v>817</v>
      </c>
      <c r="E179" s="28" t="s">
        <v>818</v>
      </c>
      <c r="F179" s="5" t="s">
        <v>84</v>
      </c>
      <c r="G179" s="6" t="s">
        <v>37</v>
      </c>
      <c r="H179" s="6" t="s">
        <v>37</v>
      </c>
      <c r="I179" s="6" t="s">
        <v>37</v>
      </c>
      <c r="J179" s="8" t="s">
        <v>212</v>
      </c>
      <c r="K179" s="5" t="s">
        <v>213</v>
      </c>
      <c r="L179" s="7" t="s">
        <v>214</v>
      </c>
      <c r="M179" s="9">
        <v>54700</v>
      </c>
      <c r="N179" s="5" t="s">
        <v>63</v>
      </c>
      <c r="O179" s="31">
        <v>43321.0363537037</v>
      </c>
      <c r="P179" s="32">
        <v>43322.5613703357</v>
      </c>
      <c r="Q179" s="28" t="s">
        <v>37</v>
      </c>
      <c r="R179" s="29" t="s">
        <v>37</v>
      </c>
      <c r="S179" s="28" t="s">
        <v>76</v>
      </c>
      <c r="T179" s="28" t="s">
        <v>100</v>
      </c>
      <c r="U179" s="5" t="s">
        <v>37</v>
      </c>
      <c r="V179" s="28" t="s">
        <v>37</v>
      </c>
      <c r="W179" s="7" t="s">
        <v>37</v>
      </c>
      <c r="X179" s="7" t="s">
        <v>37</v>
      </c>
      <c r="Y179" s="5" t="s">
        <v>37</v>
      </c>
      <c r="Z179" s="5" t="s">
        <v>37</v>
      </c>
      <c r="AA179" s="6" t="s">
        <v>37</v>
      </c>
      <c r="AB179" s="6" t="s">
        <v>37</v>
      </c>
      <c r="AC179" s="6" t="s">
        <v>37</v>
      </c>
      <c r="AD179" s="6" t="s">
        <v>37</v>
      </c>
      <c r="AE179" s="6" t="s">
        <v>37</v>
      </c>
    </row>
    <row r="180">
      <c r="A180" s="28" t="s">
        <v>844</v>
      </c>
      <c r="B180" s="6" t="s">
        <v>845</v>
      </c>
      <c r="C180" s="6" t="s">
        <v>816</v>
      </c>
      <c r="D180" s="7" t="s">
        <v>817</v>
      </c>
      <c r="E180" s="28" t="s">
        <v>818</v>
      </c>
      <c r="F180" s="5" t="s">
        <v>84</v>
      </c>
      <c r="G180" s="6" t="s">
        <v>37</v>
      </c>
      <c r="H180" s="6" t="s">
        <v>37</v>
      </c>
      <c r="I180" s="6" t="s">
        <v>37</v>
      </c>
      <c r="J180" s="8" t="s">
        <v>212</v>
      </c>
      <c r="K180" s="5" t="s">
        <v>213</v>
      </c>
      <c r="L180" s="7" t="s">
        <v>214</v>
      </c>
      <c r="M180" s="9">
        <v>55000</v>
      </c>
      <c r="N180" s="5" t="s">
        <v>181</v>
      </c>
      <c r="O180" s="31">
        <v>43321.0363539005</v>
      </c>
      <c r="P180" s="32">
        <v>43322.5613703357</v>
      </c>
      <c r="Q180" s="28" t="s">
        <v>37</v>
      </c>
      <c r="R180" s="29" t="s">
        <v>37</v>
      </c>
      <c r="S180" s="28" t="s">
        <v>76</v>
      </c>
      <c r="T180" s="28" t="s">
        <v>100</v>
      </c>
      <c r="U180" s="5" t="s">
        <v>37</v>
      </c>
      <c r="V180" s="28" t="s">
        <v>37</v>
      </c>
      <c r="W180" s="7" t="s">
        <v>37</v>
      </c>
      <c r="X180" s="7" t="s">
        <v>37</v>
      </c>
      <c r="Y180" s="5" t="s">
        <v>37</v>
      </c>
      <c r="Z180" s="5" t="s">
        <v>37</v>
      </c>
      <c r="AA180" s="6" t="s">
        <v>37</v>
      </c>
      <c r="AB180" s="6" t="s">
        <v>37</v>
      </c>
      <c r="AC180" s="6" t="s">
        <v>37</v>
      </c>
      <c r="AD180" s="6" t="s">
        <v>37</v>
      </c>
      <c r="AE180" s="6" t="s">
        <v>37</v>
      </c>
    </row>
    <row r="181">
      <c r="A181" s="28" t="s">
        <v>846</v>
      </c>
      <c r="B181" s="6" t="s">
        <v>847</v>
      </c>
      <c r="C181" s="6" t="s">
        <v>848</v>
      </c>
      <c r="D181" s="7" t="s">
        <v>849</v>
      </c>
      <c r="E181" s="28" t="s">
        <v>850</v>
      </c>
      <c r="F181" s="5" t="s">
        <v>58</v>
      </c>
      <c r="G181" s="6" t="s">
        <v>37</v>
      </c>
      <c r="H181" s="6" t="s">
        <v>37</v>
      </c>
      <c r="I181" s="6" t="s">
        <v>37</v>
      </c>
      <c r="J181" s="8" t="s">
        <v>94</v>
      </c>
      <c r="K181" s="5" t="s">
        <v>95</v>
      </c>
      <c r="L181" s="7" t="s">
        <v>96</v>
      </c>
      <c r="M181" s="9">
        <v>6200</v>
      </c>
      <c r="N181" s="5" t="s">
        <v>73</v>
      </c>
      <c r="O181" s="31">
        <v>43321.0599734954</v>
      </c>
      <c r="P181" s="32">
        <v>43322.3710814468</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851</v>
      </c>
      <c r="B182" s="6" t="s">
        <v>852</v>
      </c>
      <c r="C182" s="6" t="s">
        <v>238</v>
      </c>
      <c r="D182" s="7" t="s">
        <v>853</v>
      </c>
      <c r="E182" s="28" t="s">
        <v>854</v>
      </c>
      <c r="F182" s="5" t="s">
        <v>22</v>
      </c>
      <c r="G182" s="6" t="s">
        <v>93</v>
      </c>
      <c r="H182" s="6" t="s">
        <v>37</v>
      </c>
      <c r="I182" s="6" t="s">
        <v>37</v>
      </c>
      <c r="J182" s="8" t="s">
        <v>683</v>
      </c>
      <c r="K182" s="5" t="s">
        <v>684</v>
      </c>
      <c r="L182" s="7" t="s">
        <v>685</v>
      </c>
      <c r="M182" s="9">
        <v>50400</v>
      </c>
      <c r="N182" s="5" t="s">
        <v>181</v>
      </c>
      <c r="O182" s="31">
        <v>43321.0978302893</v>
      </c>
      <c r="P182" s="32">
        <v>43322.4205238426</v>
      </c>
      <c r="Q182" s="28" t="s">
        <v>855</v>
      </c>
      <c r="R182" s="29" t="s">
        <v>37</v>
      </c>
      <c r="S182" s="28" t="s">
        <v>76</v>
      </c>
      <c r="T182" s="28" t="s">
        <v>142</v>
      </c>
      <c r="U182" s="5" t="s">
        <v>228</v>
      </c>
      <c r="V182" s="28" t="s">
        <v>79</v>
      </c>
      <c r="W182" s="7" t="s">
        <v>856</v>
      </c>
      <c r="X182" s="7" t="s">
        <v>39</v>
      </c>
      <c r="Y182" s="5" t="s">
        <v>81</v>
      </c>
      <c r="Z182" s="5" t="s">
        <v>857</v>
      </c>
      <c r="AA182" s="6" t="s">
        <v>37</v>
      </c>
      <c r="AB182" s="6" t="s">
        <v>37</v>
      </c>
      <c r="AC182" s="6" t="s">
        <v>37</v>
      </c>
      <c r="AD182" s="6" t="s">
        <v>37</v>
      </c>
      <c r="AE182" s="6" t="s">
        <v>37</v>
      </c>
    </row>
    <row r="183">
      <c r="A183" s="28" t="s">
        <v>858</v>
      </c>
      <c r="B183" s="6" t="s">
        <v>859</v>
      </c>
      <c r="C183" s="6" t="s">
        <v>860</v>
      </c>
      <c r="D183" s="7" t="s">
        <v>861</v>
      </c>
      <c r="E183" s="28" t="s">
        <v>862</v>
      </c>
      <c r="F183" s="5" t="s">
        <v>84</v>
      </c>
      <c r="G183" s="6" t="s">
        <v>37</v>
      </c>
      <c r="H183" s="6" t="s">
        <v>37</v>
      </c>
      <c r="I183" s="6" t="s">
        <v>37</v>
      </c>
      <c r="J183" s="8" t="s">
        <v>152</v>
      </c>
      <c r="K183" s="5" t="s">
        <v>153</v>
      </c>
      <c r="L183" s="7" t="s">
        <v>154</v>
      </c>
      <c r="M183" s="9">
        <v>37500</v>
      </c>
      <c r="N183" s="5" t="s">
        <v>73</v>
      </c>
      <c r="O183" s="31">
        <v>43321.1417937153</v>
      </c>
      <c r="P183" s="32">
        <v>43322.3624750347</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863</v>
      </c>
      <c r="B184" s="6" t="s">
        <v>864</v>
      </c>
      <c r="C184" s="6" t="s">
        <v>860</v>
      </c>
      <c r="D184" s="7" t="s">
        <v>861</v>
      </c>
      <c r="E184" s="28" t="s">
        <v>862</v>
      </c>
      <c r="F184" s="5" t="s">
        <v>84</v>
      </c>
      <c r="G184" s="6" t="s">
        <v>37</v>
      </c>
      <c r="H184" s="6" t="s">
        <v>37</v>
      </c>
      <c r="I184" s="6" t="s">
        <v>37</v>
      </c>
      <c r="J184" s="8" t="s">
        <v>152</v>
      </c>
      <c r="K184" s="5" t="s">
        <v>153</v>
      </c>
      <c r="L184" s="7" t="s">
        <v>154</v>
      </c>
      <c r="M184" s="9">
        <v>37600</v>
      </c>
      <c r="N184" s="5" t="s">
        <v>63</v>
      </c>
      <c r="O184" s="31">
        <v>43321.1423953357</v>
      </c>
      <c r="P184" s="32">
        <v>43322.3624750347</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865</v>
      </c>
      <c r="B185" s="6" t="s">
        <v>866</v>
      </c>
      <c r="C185" s="6" t="s">
        <v>860</v>
      </c>
      <c r="D185" s="7" t="s">
        <v>861</v>
      </c>
      <c r="E185" s="28" t="s">
        <v>862</v>
      </c>
      <c r="F185" s="5" t="s">
        <v>84</v>
      </c>
      <c r="G185" s="6" t="s">
        <v>37</v>
      </c>
      <c r="H185" s="6" t="s">
        <v>37</v>
      </c>
      <c r="I185" s="6" t="s">
        <v>37</v>
      </c>
      <c r="J185" s="8" t="s">
        <v>152</v>
      </c>
      <c r="K185" s="5" t="s">
        <v>153</v>
      </c>
      <c r="L185" s="7" t="s">
        <v>154</v>
      </c>
      <c r="M185" s="9">
        <v>37700</v>
      </c>
      <c r="N185" s="5" t="s">
        <v>63</v>
      </c>
      <c r="O185" s="31">
        <v>43321.1435716435</v>
      </c>
      <c r="P185" s="32">
        <v>43322.3624750347</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867</v>
      </c>
      <c r="B186" s="6" t="s">
        <v>868</v>
      </c>
      <c r="C186" s="6" t="s">
        <v>860</v>
      </c>
      <c r="D186" s="7" t="s">
        <v>861</v>
      </c>
      <c r="E186" s="28" t="s">
        <v>862</v>
      </c>
      <c r="F186" s="5" t="s">
        <v>84</v>
      </c>
      <c r="G186" s="6" t="s">
        <v>37</v>
      </c>
      <c r="H186" s="6" t="s">
        <v>37</v>
      </c>
      <c r="I186" s="6" t="s">
        <v>37</v>
      </c>
      <c r="J186" s="8" t="s">
        <v>152</v>
      </c>
      <c r="K186" s="5" t="s">
        <v>153</v>
      </c>
      <c r="L186" s="7" t="s">
        <v>154</v>
      </c>
      <c r="M186" s="9">
        <v>37800</v>
      </c>
      <c r="N186" s="5" t="s">
        <v>63</v>
      </c>
      <c r="O186" s="31">
        <v>43321.1442364583</v>
      </c>
      <c r="P186" s="32">
        <v>43322.3624751968</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869</v>
      </c>
      <c r="B187" s="6" t="s">
        <v>870</v>
      </c>
      <c r="C187" s="6" t="s">
        <v>238</v>
      </c>
      <c r="D187" s="7" t="s">
        <v>861</v>
      </c>
      <c r="E187" s="28" t="s">
        <v>862</v>
      </c>
      <c r="F187" s="5" t="s">
        <v>84</v>
      </c>
      <c r="G187" s="6" t="s">
        <v>37</v>
      </c>
      <c r="H187" s="6" t="s">
        <v>37</v>
      </c>
      <c r="I187" s="6" t="s">
        <v>37</v>
      </c>
      <c r="J187" s="8" t="s">
        <v>152</v>
      </c>
      <c r="K187" s="5" t="s">
        <v>153</v>
      </c>
      <c r="L187" s="7" t="s">
        <v>154</v>
      </c>
      <c r="M187" s="9">
        <v>40400</v>
      </c>
      <c r="N187" s="5" t="s">
        <v>73</v>
      </c>
      <c r="O187" s="31">
        <v>43321.1759618866</v>
      </c>
      <c r="P187" s="32">
        <v>43322.3624751968</v>
      </c>
      <c r="Q187" s="28" t="s">
        <v>871</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872</v>
      </c>
      <c r="B188" s="6" t="s">
        <v>873</v>
      </c>
      <c r="C188" s="6" t="s">
        <v>238</v>
      </c>
      <c r="D188" s="7" t="s">
        <v>861</v>
      </c>
      <c r="E188" s="28" t="s">
        <v>862</v>
      </c>
      <c r="F188" s="5" t="s">
        <v>84</v>
      </c>
      <c r="G188" s="6" t="s">
        <v>37</v>
      </c>
      <c r="H188" s="6" t="s">
        <v>37</v>
      </c>
      <c r="I188" s="6" t="s">
        <v>37</v>
      </c>
      <c r="J188" s="8" t="s">
        <v>152</v>
      </c>
      <c r="K188" s="5" t="s">
        <v>153</v>
      </c>
      <c r="L188" s="7" t="s">
        <v>154</v>
      </c>
      <c r="M188" s="9">
        <v>40500</v>
      </c>
      <c r="N188" s="5" t="s">
        <v>63</v>
      </c>
      <c r="O188" s="31">
        <v>43321.1773736458</v>
      </c>
      <c r="P188" s="32">
        <v>43322.3624751968</v>
      </c>
      <c r="Q188" s="28" t="s">
        <v>874</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875</v>
      </c>
      <c r="B189" s="6" t="s">
        <v>876</v>
      </c>
      <c r="C189" s="6" t="s">
        <v>877</v>
      </c>
      <c r="D189" s="7" t="s">
        <v>878</v>
      </c>
      <c r="E189" s="28" t="s">
        <v>879</v>
      </c>
      <c r="F189" s="5" t="s">
        <v>58</v>
      </c>
      <c r="G189" s="6" t="s">
        <v>37</v>
      </c>
      <c r="H189" s="6" t="s">
        <v>37</v>
      </c>
      <c r="I189" s="6" t="s">
        <v>37</v>
      </c>
      <c r="J189" s="8" t="s">
        <v>880</v>
      </c>
      <c r="K189" s="5" t="s">
        <v>881</v>
      </c>
      <c r="L189" s="7" t="s">
        <v>882</v>
      </c>
      <c r="M189" s="9">
        <v>18600</v>
      </c>
      <c r="N189" s="5" t="s">
        <v>63</v>
      </c>
      <c r="O189" s="31">
        <v>43321.1996206019</v>
      </c>
      <c r="P189" s="32">
        <v>43321.5369191319</v>
      </c>
      <c r="Q189" s="28" t="s">
        <v>37</v>
      </c>
      <c r="R189" s="29" t="s">
        <v>883</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30" t="s">
        <v>884</v>
      </c>
      <c r="B190" s="6" t="s">
        <v>885</v>
      </c>
      <c r="C190" s="6" t="s">
        <v>886</v>
      </c>
      <c r="D190" s="7" t="s">
        <v>878</v>
      </c>
      <c r="E190" s="28" t="s">
        <v>879</v>
      </c>
      <c r="F190" s="5" t="s">
        <v>58</v>
      </c>
      <c r="G190" s="6" t="s">
        <v>37</v>
      </c>
      <c r="H190" s="6" t="s">
        <v>37</v>
      </c>
      <c r="I190" s="6" t="s">
        <v>37</v>
      </c>
      <c r="J190" s="8" t="s">
        <v>802</v>
      </c>
      <c r="K190" s="5" t="s">
        <v>803</v>
      </c>
      <c r="L190" s="7" t="s">
        <v>284</v>
      </c>
      <c r="M190" s="9">
        <v>23100</v>
      </c>
      <c r="N190" s="5" t="s">
        <v>161</v>
      </c>
      <c r="O190" s="31">
        <v>43321.2028476852</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887</v>
      </c>
      <c r="B191" s="6" t="s">
        <v>888</v>
      </c>
      <c r="C191" s="6" t="s">
        <v>238</v>
      </c>
      <c r="D191" s="7" t="s">
        <v>889</v>
      </c>
      <c r="E191" s="28" t="s">
        <v>890</v>
      </c>
      <c r="F191" s="5" t="s">
        <v>84</v>
      </c>
      <c r="G191" s="6" t="s">
        <v>93</v>
      </c>
      <c r="H191" s="6" t="s">
        <v>37</v>
      </c>
      <c r="I191" s="6" t="s">
        <v>37</v>
      </c>
      <c r="J191" s="8" t="s">
        <v>891</v>
      </c>
      <c r="K191" s="5" t="s">
        <v>892</v>
      </c>
      <c r="L191" s="7" t="s">
        <v>893</v>
      </c>
      <c r="M191" s="9">
        <v>26100</v>
      </c>
      <c r="N191" s="5" t="s">
        <v>49</v>
      </c>
      <c r="O191" s="31">
        <v>43321.2880634259</v>
      </c>
      <c r="P191" s="32">
        <v>43322.4216378819</v>
      </c>
      <c r="Q191" s="28" t="s">
        <v>37</v>
      </c>
      <c r="R191" s="29" t="s">
        <v>894</v>
      </c>
      <c r="S191" s="28" t="s">
        <v>76</v>
      </c>
      <c r="T191" s="28" t="s">
        <v>37</v>
      </c>
      <c r="U191" s="5" t="s">
        <v>37</v>
      </c>
      <c r="V191" s="28" t="s">
        <v>79</v>
      </c>
      <c r="W191" s="7" t="s">
        <v>37</v>
      </c>
      <c r="X191" s="7" t="s">
        <v>37</v>
      </c>
      <c r="Y191" s="5" t="s">
        <v>37</v>
      </c>
      <c r="Z191" s="5" t="s">
        <v>37</v>
      </c>
      <c r="AA191" s="6" t="s">
        <v>37</v>
      </c>
      <c r="AB191" s="6" t="s">
        <v>37</v>
      </c>
      <c r="AC191" s="6" t="s">
        <v>37</v>
      </c>
      <c r="AD191" s="6" t="s">
        <v>37</v>
      </c>
      <c r="AE191" s="6" t="s">
        <v>37</v>
      </c>
    </row>
    <row r="192">
      <c r="A192" s="28" t="s">
        <v>895</v>
      </c>
      <c r="B192" s="6" t="s">
        <v>896</v>
      </c>
      <c r="C192" s="6" t="s">
        <v>238</v>
      </c>
      <c r="D192" s="7" t="s">
        <v>889</v>
      </c>
      <c r="E192" s="28" t="s">
        <v>890</v>
      </c>
      <c r="F192" s="5" t="s">
        <v>84</v>
      </c>
      <c r="G192" s="6" t="s">
        <v>93</v>
      </c>
      <c r="H192" s="6" t="s">
        <v>37</v>
      </c>
      <c r="I192" s="6" t="s">
        <v>37</v>
      </c>
      <c r="J192" s="8" t="s">
        <v>122</v>
      </c>
      <c r="K192" s="5" t="s">
        <v>123</v>
      </c>
      <c r="L192" s="7" t="s">
        <v>124</v>
      </c>
      <c r="M192" s="9">
        <v>24100</v>
      </c>
      <c r="N192" s="5" t="s">
        <v>619</v>
      </c>
      <c r="O192" s="31">
        <v>43321.2880637732</v>
      </c>
      <c r="P192" s="32">
        <v>43322.4216378819</v>
      </c>
      <c r="Q192" s="28" t="s">
        <v>37</v>
      </c>
      <c r="R192" s="29" t="s">
        <v>37</v>
      </c>
      <c r="S192" s="28" t="s">
        <v>76</v>
      </c>
      <c r="T192" s="28" t="s">
        <v>37</v>
      </c>
      <c r="U192" s="5" t="s">
        <v>37</v>
      </c>
      <c r="V192" s="28" t="s">
        <v>79</v>
      </c>
      <c r="W192" s="7" t="s">
        <v>37</v>
      </c>
      <c r="X192" s="7" t="s">
        <v>37</v>
      </c>
      <c r="Y192" s="5" t="s">
        <v>37</v>
      </c>
      <c r="Z192" s="5" t="s">
        <v>37</v>
      </c>
      <c r="AA192" s="6" t="s">
        <v>37</v>
      </c>
      <c r="AB192" s="6" t="s">
        <v>37</v>
      </c>
      <c r="AC192" s="6" t="s">
        <v>37</v>
      </c>
      <c r="AD192" s="6" t="s">
        <v>37</v>
      </c>
      <c r="AE192" s="6" t="s">
        <v>37</v>
      </c>
    </row>
    <row r="193">
      <c r="A193" s="28" t="s">
        <v>897</v>
      </c>
      <c r="B193" s="6" t="s">
        <v>898</v>
      </c>
      <c r="C193" s="6" t="s">
        <v>899</v>
      </c>
      <c r="D193" s="7" t="s">
        <v>889</v>
      </c>
      <c r="E193" s="28" t="s">
        <v>890</v>
      </c>
      <c r="F193" s="5" t="s">
        <v>84</v>
      </c>
      <c r="G193" s="6" t="s">
        <v>93</v>
      </c>
      <c r="H193" s="6" t="s">
        <v>37</v>
      </c>
      <c r="I193" s="6" t="s">
        <v>37</v>
      </c>
      <c r="J193" s="8" t="s">
        <v>900</v>
      </c>
      <c r="K193" s="5" t="s">
        <v>901</v>
      </c>
      <c r="L193" s="7" t="s">
        <v>902</v>
      </c>
      <c r="M193" s="9">
        <v>44000</v>
      </c>
      <c r="N193" s="5" t="s">
        <v>73</v>
      </c>
      <c r="O193" s="31">
        <v>43321.2880641204</v>
      </c>
      <c r="P193" s="32">
        <v>43322.421638044</v>
      </c>
      <c r="Q193" s="28" t="s">
        <v>37</v>
      </c>
      <c r="R193" s="29" t="s">
        <v>37</v>
      </c>
      <c r="S193" s="28" t="s">
        <v>76</v>
      </c>
      <c r="T193" s="28" t="s">
        <v>37</v>
      </c>
      <c r="U193" s="5" t="s">
        <v>37</v>
      </c>
      <c r="V193" s="28" t="s">
        <v>79</v>
      </c>
      <c r="W193" s="7" t="s">
        <v>37</v>
      </c>
      <c r="X193" s="7" t="s">
        <v>37</v>
      </c>
      <c r="Y193" s="5" t="s">
        <v>37</v>
      </c>
      <c r="Z193" s="5" t="s">
        <v>37</v>
      </c>
      <c r="AA193" s="6" t="s">
        <v>37</v>
      </c>
      <c r="AB193" s="6" t="s">
        <v>37</v>
      </c>
      <c r="AC193" s="6" t="s">
        <v>37</v>
      </c>
      <c r="AD193" s="6" t="s">
        <v>37</v>
      </c>
      <c r="AE193" s="6" t="s">
        <v>37</v>
      </c>
    </row>
    <row r="194">
      <c r="A194" s="28" t="s">
        <v>903</v>
      </c>
      <c r="B194" s="6" t="s">
        <v>904</v>
      </c>
      <c r="C194" s="6" t="s">
        <v>238</v>
      </c>
      <c r="D194" s="7" t="s">
        <v>889</v>
      </c>
      <c r="E194" s="28" t="s">
        <v>890</v>
      </c>
      <c r="F194" s="5" t="s">
        <v>84</v>
      </c>
      <c r="G194" s="6" t="s">
        <v>93</v>
      </c>
      <c r="H194" s="6" t="s">
        <v>37</v>
      </c>
      <c r="I194" s="6" t="s">
        <v>37</v>
      </c>
      <c r="J194" s="8" t="s">
        <v>900</v>
      </c>
      <c r="K194" s="5" t="s">
        <v>901</v>
      </c>
      <c r="L194" s="7" t="s">
        <v>902</v>
      </c>
      <c r="M194" s="9">
        <v>44100</v>
      </c>
      <c r="N194" s="5" t="s">
        <v>63</v>
      </c>
      <c r="O194" s="31">
        <v>43321.2880646644</v>
      </c>
      <c r="P194" s="32">
        <v>43322.4216382292</v>
      </c>
      <c r="Q194" s="28" t="s">
        <v>37</v>
      </c>
      <c r="R194" s="29" t="s">
        <v>37</v>
      </c>
      <c r="S194" s="28" t="s">
        <v>76</v>
      </c>
      <c r="T194" s="28" t="s">
        <v>37</v>
      </c>
      <c r="U194" s="5" t="s">
        <v>37</v>
      </c>
      <c r="V194" s="28" t="s">
        <v>79</v>
      </c>
      <c r="W194" s="7" t="s">
        <v>37</v>
      </c>
      <c r="X194" s="7" t="s">
        <v>37</v>
      </c>
      <c r="Y194" s="5" t="s">
        <v>37</v>
      </c>
      <c r="Z194" s="5" t="s">
        <v>37</v>
      </c>
      <c r="AA194" s="6" t="s">
        <v>37</v>
      </c>
      <c r="AB194" s="6" t="s">
        <v>37</v>
      </c>
      <c r="AC194" s="6" t="s">
        <v>37</v>
      </c>
      <c r="AD194" s="6" t="s">
        <v>37</v>
      </c>
      <c r="AE194" s="6" t="s">
        <v>37</v>
      </c>
    </row>
    <row r="195">
      <c r="A195" s="28" t="s">
        <v>905</v>
      </c>
      <c r="B195" s="6" t="s">
        <v>906</v>
      </c>
      <c r="C195" s="6" t="s">
        <v>238</v>
      </c>
      <c r="D195" s="7" t="s">
        <v>889</v>
      </c>
      <c r="E195" s="28" t="s">
        <v>890</v>
      </c>
      <c r="F195" s="5" t="s">
        <v>103</v>
      </c>
      <c r="G195" s="6" t="s">
        <v>223</v>
      </c>
      <c r="H195" s="6" t="s">
        <v>37</v>
      </c>
      <c r="I195" s="6" t="s">
        <v>37</v>
      </c>
      <c r="J195" s="8" t="s">
        <v>900</v>
      </c>
      <c r="K195" s="5" t="s">
        <v>901</v>
      </c>
      <c r="L195" s="7" t="s">
        <v>902</v>
      </c>
      <c r="M195" s="9">
        <v>44200</v>
      </c>
      <c r="N195" s="5" t="s">
        <v>63</v>
      </c>
      <c r="O195" s="31">
        <v>43321.2880652431</v>
      </c>
      <c r="P195" s="32">
        <v>43322.4216382292</v>
      </c>
      <c r="Q195" s="28" t="s">
        <v>37</v>
      </c>
      <c r="R195" s="29" t="s">
        <v>37</v>
      </c>
      <c r="S195" s="28" t="s">
        <v>76</v>
      </c>
      <c r="T195" s="28" t="s">
        <v>37</v>
      </c>
      <c r="U195" s="5" t="s">
        <v>37</v>
      </c>
      <c r="V195" s="28" t="s">
        <v>79</v>
      </c>
      <c r="W195" s="7" t="s">
        <v>37</v>
      </c>
      <c r="X195" s="7" t="s">
        <v>37</v>
      </c>
      <c r="Y195" s="5" t="s">
        <v>37</v>
      </c>
      <c r="Z195" s="5" t="s">
        <v>37</v>
      </c>
      <c r="AA195" s="6" t="s">
        <v>37</v>
      </c>
      <c r="AB195" s="6" t="s">
        <v>358</v>
      </c>
      <c r="AC195" s="6" t="s">
        <v>907</v>
      </c>
      <c r="AD195" s="6" t="s">
        <v>37</v>
      </c>
      <c r="AE195" s="6" t="s">
        <v>37</v>
      </c>
    </row>
    <row r="196">
      <c r="A196" s="28" t="s">
        <v>908</v>
      </c>
      <c r="B196" s="6" t="s">
        <v>909</v>
      </c>
      <c r="C196" s="6" t="s">
        <v>238</v>
      </c>
      <c r="D196" s="7" t="s">
        <v>889</v>
      </c>
      <c r="E196" s="28" t="s">
        <v>890</v>
      </c>
      <c r="F196" s="5" t="s">
        <v>58</v>
      </c>
      <c r="G196" s="6" t="s">
        <v>93</v>
      </c>
      <c r="H196" s="6" t="s">
        <v>37</v>
      </c>
      <c r="I196" s="6" t="s">
        <v>37</v>
      </c>
      <c r="J196" s="8" t="s">
        <v>203</v>
      </c>
      <c r="K196" s="5" t="s">
        <v>204</v>
      </c>
      <c r="L196" s="7" t="s">
        <v>205</v>
      </c>
      <c r="M196" s="9">
        <v>58100</v>
      </c>
      <c r="N196" s="5" t="s">
        <v>73</v>
      </c>
      <c r="O196" s="31">
        <v>43321.2880657755</v>
      </c>
      <c r="P196" s="32">
        <v>43322.4216382292</v>
      </c>
      <c r="Q196" s="28" t="s">
        <v>37</v>
      </c>
      <c r="R196" s="29" t="s">
        <v>37</v>
      </c>
      <c r="S196" s="28" t="s">
        <v>76</v>
      </c>
      <c r="T196" s="28" t="s">
        <v>37</v>
      </c>
      <c r="U196" s="5" t="s">
        <v>37</v>
      </c>
      <c r="V196" s="28" t="s">
        <v>79</v>
      </c>
      <c r="W196" s="7" t="s">
        <v>37</v>
      </c>
      <c r="X196" s="7" t="s">
        <v>37</v>
      </c>
      <c r="Y196" s="5" t="s">
        <v>37</v>
      </c>
      <c r="Z196" s="5" t="s">
        <v>37</v>
      </c>
      <c r="AA196" s="6" t="s">
        <v>37</v>
      </c>
      <c r="AB196" s="6" t="s">
        <v>37</v>
      </c>
      <c r="AC196" s="6" t="s">
        <v>37</v>
      </c>
      <c r="AD196" s="6" t="s">
        <v>37</v>
      </c>
      <c r="AE196" s="6" t="s">
        <v>37</v>
      </c>
    </row>
    <row r="197">
      <c r="A197" s="28" t="s">
        <v>910</v>
      </c>
      <c r="B197" s="6" t="s">
        <v>911</v>
      </c>
      <c r="C197" s="6" t="s">
        <v>238</v>
      </c>
      <c r="D197" s="7" t="s">
        <v>889</v>
      </c>
      <c r="E197" s="28" t="s">
        <v>890</v>
      </c>
      <c r="F197" s="5" t="s">
        <v>103</v>
      </c>
      <c r="G197" s="6" t="s">
        <v>223</v>
      </c>
      <c r="H197" s="6" t="s">
        <v>37</v>
      </c>
      <c r="I197" s="6" t="s">
        <v>37</v>
      </c>
      <c r="J197" s="8" t="s">
        <v>203</v>
      </c>
      <c r="K197" s="5" t="s">
        <v>204</v>
      </c>
      <c r="L197" s="7" t="s">
        <v>205</v>
      </c>
      <c r="M197" s="9">
        <v>58200</v>
      </c>
      <c r="N197" s="5" t="s">
        <v>63</v>
      </c>
      <c r="O197" s="31">
        <v>43321.2880664699</v>
      </c>
      <c r="P197" s="32">
        <v>43322.4216382292</v>
      </c>
      <c r="Q197" s="28" t="s">
        <v>37</v>
      </c>
      <c r="R197" s="29" t="s">
        <v>37</v>
      </c>
      <c r="S197" s="28" t="s">
        <v>76</v>
      </c>
      <c r="T197" s="28" t="s">
        <v>37</v>
      </c>
      <c r="U197" s="5" t="s">
        <v>37</v>
      </c>
      <c r="V197" s="28" t="s">
        <v>79</v>
      </c>
      <c r="W197" s="7" t="s">
        <v>37</v>
      </c>
      <c r="X197" s="7" t="s">
        <v>37</v>
      </c>
      <c r="Y197" s="5" t="s">
        <v>37</v>
      </c>
      <c r="Z197" s="5" t="s">
        <v>37</v>
      </c>
      <c r="AA197" s="6" t="s">
        <v>37</v>
      </c>
      <c r="AB197" s="6" t="s">
        <v>912</v>
      </c>
      <c r="AC197" s="6" t="s">
        <v>358</v>
      </c>
      <c r="AD197" s="6" t="s">
        <v>37</v>
      </c>
      <c r="AE197" s="6" t="s">
        <v>37</v>
      </c>
    </row>
    <row r="198">
      <c r="A198" s="28" t="s">
        <v>913</v>
      </c>
      <c r="B198" s="6" t="s">
        <v>914</v>
      </c>
      <c r="C198" s="6" t="s">
        <v>238</v>
      </c>
      <c r="D198" s="7" t="s">
        <v>889</v>
      </c>
      <c r="E198" s="28" t="s">
        <v>890</v>
      </c>
      <c r="F198" s="5" t="s">
        <v>84</v>
      </c>
      <c r="G198" s="6" t="s">
        <v>93</v>
      </c>
      <c r="H198" s="6" t="s">
        <v>37</v>
      </c>
      <c r="I198" s="6" t="s">
        <v>37</v>
      </c>
      <c r="J198" s="8" t="s">
        <v>203</v>
      </c>
      <c r="K198" s="5" t="s">
        <v>204</v>
      </c>
      <c r="L198" s="7" t="s">
        <v>205</v>
      </c>
      <c r="M198" s="9">
        <v>58400</v>
      </c>
      <c r="N198" s="5" t="s">
        <v>73</v>
      </c>
      <c r="O198" s="31">
        <v>43321.2880666667</v>
      </c>
      <c r="P198" s="32">
        <v>43322.4216383912</v>
      </c>
      <c r="Q198" s="28" t="s">
        <v>37</v>
      </c>
      <c r="R198" s="29" t="s">
        <v>37</v>
      </c>
      <c r="S198" s="28" t="s">
        <v>76</v>
      </c>
      <c r="T198" s="28" t="s">
        <v>37</v>
      </c>
      <c r="U198" s="5" t="s">
        <v>37</v>
      </c>
      <c r="V198" s="28" t="s">
        <v>79</v>
      </c>
      <c r="W198" s="7" t="s">
        <v>37</v>
      </c>
      <c r="X198" s="7" t="s">
        <v>37</v>
      </c>
      <c r="Y198" s="5" t="s">
        <v>37</v>
      </c>
      <c r="Z198" s="5" t="s">
        <v>37</v>
      </c>
      <c r="AA198" s="6" t="s">
        <v>37</v>
      </c>
      <c r="AB198" s="6" t="s">
        <v>37</v>
      </c>
      <c r="AC198" s="6" t="s">
        <v>37</v>
      </c>
      <c r="AD198" s="6" t="s">
        <v>37</v>
      </c>
      <c r="AE198" s="6" t="s">
        <v>37</v>
      </c>
    </row>
    <row r="199">
      <c r="A199" s="28" t="s">
        <v>915</v>
      </c>
      <c r="B199" s="6" t="s">
        <v>916</v>
      </c>
      <c r="C199" s="6" t="s">
        <v>238</v>
      </c>
      <c r="D199" s="7" t="s">
        <v>889</v>
      </c>
      <c r="E199" s="28" t="s">
        <v>890</v>
      </c>
      <c r="F199" s="5" t="s">
        <v>84</v>
      </c>
      <c r="G199" s="6" t="s">
        <v>93</v>
      </c>
      <c r="H199" s="6" t="s">
        <v>37</v>
      </c>
      <c r="I199" s="6" t="s">
        <v>37</v>
      </c>
      <c r="J199" s="8" t="s">
        <v>203</v>
      </c>
      <c r="K199" s="5" t="s">
        <v>204</v>
      </c>
      <c r="L199" s="7" t="s">
        <v>205</v>
      </c>
      <c r="M199" s="9">
        <v>58500</v>
      </c>
      <c r="N199" s="5" t="s">
        <v>49</v>
      </c>
      <c r="O199" s="31">
        <v>43321.2880668634</v>
      </c>
      <c r="P199" s="32">
        <v>43322.421636956</v>
      </c>
      <c r="Q199" s="28" t="s">
        <v>37</v>
      </c>
      <c r="R199" s="29" t="s">
        <v>917</v>
      </c>
      <c r="S199" s="28" t="s">
        <v>76</v>
      </c>
      <c r="T199" s="28" t="s">
        <v>37</v>
      </c>
      <c r="U199" s="5" t="s">
        <v>37</v>
      </c>
      <c r="V199" s="28" t="s">
        <v>79</v>
      </c>
      <c r="W199" s="7" t="s">
        <v>37</v>
      </c>
      <c r="X199" s="7" t="s">
        <v>37</v>
      </c>
      <c r="Y199" s="5" t="s">
        <v>37</v>
      </c>
      <c r="Z199" s="5" t="s">
        <v>37</v>
      </c>
      <c r="AA199" s="6" t="s">
        <v>37</v>
      </c>
      <c r="AB199" s="6" t="s">
        <v>37</v>
      </c>
      <c r="AC199" s="6" t="s">
        <v>37</v>
      </c>
      <c r="AD199" s="6" t="s">
        <v>37</v>
      </c>
      <c r="AE199" s="6" t="s">
        <v>37</v>
      </c>
    </row>
    <row r="200">
      <c r="A200" s="28" t="s">
        <v>918</v>
      </c>
      <c r="B200" s="6" t="s">
        <v>919</v>
      </c>
      <c r="C200" s="6" t="s">
        <v>238</v>
      </c>
      <c r="D200" s="7" t="s">
        <v>889</v>
      </c>
      <c r="E200" s="28" t="s">
        <v>890</v>
      </c>
      <c r="F200" s="5" t="s">
        <v>84</v>
      </c>
      <c r="G200" s="6" t="s">
        <v>93</v>
      </c>
      <c r="H200" s="6" t="s">
        <v>37</v>
      </c>
      <c r="I200" s="6" t="s">
        <v>37</v>
      </c>
      <c r="J200" s="8" t="s">
        <v>416</v>
      </c>
      <c r="K200" s="5" t="s">
        <v>417</v>
      </c>
      <c r="L200" s="7" t="s">
        <v>418</v>
      </c>
      <c r="M200" s="9">
        <v>23500</v>
      </c>
      <c r="N200" s="5" t="s">
        <v>73</v>
      </c>
      <c r="O200" s="31">
        <v>43321.2880672106</v>
      </c>
      <c r="P200" s="32">
        <v>43322.421636956</v>
      </c>
      <c r="Q200" s="28" t="s">
        <v>37</v>
      </c>
      <c r="R200" s="29" t="s">
        <v>37</v>
      </c>
      <c r="S200" s="28" t="s">
        <v>76</v>
      </c>
      <c r="T200" s="28" t="s">
        <v>37</v>
      </c>
      <c r="U200" s="5" t="s">
        <v>37</v>
      </c>
      <c r="V200" s="28" t="s">
        <v>79</v>
      </c>
      <c r="W200" s="7" t="s">
        <v>37</v>
      </c>
      <c r="X200" s="7" t="s">
        <v>37</v>
      </c>
      <c r="Y200" s="5" t="s">
        <v>37</v>
      </c>
      <c r="Z200" s="5" t="s">
        <v>37</v>
      </c>
      <c r="AA200" s="6" t="s">
        <v>37</v>
      </c>
      <c r="AB200" s="6" t="s">
        <v>37</v>
      </c>
      <c r="AC200" s="6" t="s">
        <v>37</v>
      </c>
      <c r="AD200" s="6" t="s">
        <v>37</v>
      </c>
      <c r="AE200" s="6" t="s">
        <v>37</v>
      </c>
    </row>
    <row r="201">
      <c r="A201" s="28" t="s">
        <v>920</v>
      </c>
      <c r="B201" s="6" t="s">
        <v>921</v>
      </c>
      <c r="C201" s="6" t="s">
        <v>238</v>
      </c>
      <c r="D201" s="7" t="s">
        <v>889</v>
      </c>
      <c r="E201" s="28" t="s">
        <v>890</v>
      </c>
      <c r="F201" s="5" t="s">
        <v>22</v>
      </c>
      <c r="G201" s="6" t="s">
        <v>93</v>
      </c>
      <c r="H201" s="6" t="s">
        <v>37</v>
      </c>
      <c r="I201" s="6" t="s">
        <v>37</v>
      </c>
      <c r="J201" s="8" t="s">
        <v>416</v>
      </c>
      <c r="K201" s="5" t="s">
        <v>417</v>
      </c>
      <c r="L201" s="7" t="s">
        <v>418</v>
      </c>
      <c r="M201" s="9">
        <v>23600</v>
      </c>
      <c r="N201" s="5" t="s">
        <v>73</v>
      </c>
      <c r="O201" s="31">
        <v>43321.2880677431</v>
      </c>
      <c r="P201" s="32">
        <v>43322.4216371528</v>
      </c>
      <c r="Q201" s="28" t="s">
        <v>37</v>
      </c>
      <c r="R201" s="29" t="s">
        <v>37</v>
      </c>
      <c r="S201" s="28" t="s">
        <v>76</v>
      </c>
      <c r="T201" s="28" t="s">
        <v>77</v>
      </c>
      <c r="U201" s="5" t="s">
        <v>78</v>
      </c>
      <c r="V201" s="28" t="s">
        <v>79</v>
      </c>
      <c r="W201" s="7" t="s">
        <v>922</v>
      </c>
      <c r="X201" s="7" t="s">
        <v>37</v>
      </c>
      <c r="Y201" s="5" t="s">
        <v>81</v>
      </c>
      <c r="Z201" s="5" t="s">
        <v>37</v>
      </c>
      <c r="AA201" s="6" t="s">
        <v>37</v>
      </c>
      <c r="AB201" s="6" t="s">
        <v>37</v>
      </c>
      <c r="AC201" s="6" t="s">
        <v>37</v>
      </c>
      <c r="AD201" s="6" t="s">
        <v>37</v>
      </c>
      <c r="AE201" s="6" t="s">
        <v>37</v>
      </c>
    </row>
    <row r="202">
      <c r="A202" s="28" t="s">
        <v>923</v>
      </c>
      <c r="B202" s="6" t="s">
        <v>924</v>
      </c>
      <c r="C202" s="6" t="s">
        <v>238</v>
      </c>
      <c r="D202" s="7" t="s">
        <v>889</v>
      </c>
      <c r="E202" s="28" t="s">
        <v>890</v>
      </c>
      <c r="F202" s="5" t="s">
        <v>58</v>
      </c>
      <c r="G202" s="6" t="s">
        <v>777</v>
      </c>
      <c r="H202" s="6" t="s">
        <v>37</v>
      </c>
      <c r="I202" s="6" t="s">
        <v>37</v>
      </c>
      <c r="J202" s="8" t="s">
        <v>85</v>
      </c>
      <c r="K202" s="5" t="s">
        <v>86</v>
      </c>
      <c r="L202" s="7" t="s">
        <v>87</v>
      </c>
      <c r="M202" s="9">
        <v>47500</v>
      </c>
      <c r="N202" s="5" t="s">
        <v>73</v>
      </c>
      <c r="O202" s="31">
        <v>43321.2880940972</v>
      </c>
      <c r="P202" s="32">
        <v>43322.4216371528</v>
      </c>
      <c r="Q202" s="28" t="s">
        <v>37</v>
      </c>
      <c r="R202" s="29" t="s">
        <v>37</v>
      </c>
      <c r="S202" s="28" t="s">
        <v>76</v>
      </c>
      <c r="T202" s="28" t="s">
        <v>37</v>
      </c>
      <c r="U202" s="5" t="s">
        <v>37</v>
      </c>
      <c r="V202" s="28" t="s">
        <v>79</v>
      </c>
      <c r="W202" s="7" t="s">
        <v>37</v>
      </c>
      <c r="X202" s="7" t="s">
        <v>37</v>
      </c>
      <c r="Y202" s="5" t="s">
        <v>37</v>
      </c>
      <c r="Z202" s="5" t="s">
        <v>37</v>
      </c>
      <c r="AA202" s="6" t="s">
        <v>37</v>
      </c>
      <c r="AB202" s="6" t="s">
        <v>37</v>
      </c>
      <c r="AC202" s="6" t="s">
        <v>37</v>
      </c>
      <c r="AD202" s="6" t="s">
        <v>37</v>
      </c>
      <c r="AE202" s="6" t="s">
        <v>37</v>
      </c>
    </row>
    <row r="203">
      <c r="A203" s="28" t="s">
        <v>925</v>
      </c>
      <c r="B203" s="6" t="s">
        <v>924</v>
      </c>
      <c r="C203" s="6" t="s">
        <v>238</v>
      </c>
      <c r="D203" s="7" t="s">
        <v>889</v>
      </c>
      <c r="E203" s="28" t="s">
        <v>890</v>
      </c>
      <c r="F203" s="5" t="s">
        <v>22</v>
      </c>
      <c r="G203" s="6" t="s">
        <v>93</v>
      </c>
      <c r="H203" s="6" t="s">
        <v>37</v>
      </c>
      <c r="I203" s="6" t="s">
        <v>37</v>
      </c>
      <c r="J203" s="8" t="s">
        <v>85</v>
      </c>
      <c r="K203" s="5" t="s">
        <v>86</v>
      </c>
      <c r="L203" s="7" t="s">
        <v>87</v>
      </c>
      <c r="M203" s="9">
        <v>47600</v>
      </c>
      <c r="N203" s="5" t="s">
        <v>73</v>
      </c>
      <c r="O203" s="31">
        <v>43321.2880940972</v>
      </c>
      <c r="P203" s="32">
        <v>43322.4216371528</v>
      </c>
      <c r="Q203" s="28" t="s">
        <v>37</v>
      </c>
      <c r="R203" s="29" t="s">
        <v>37</v>
      </c>
      <c r="S203" s="28" t="s">
        <v>76</v>
      </c>
      <c r="T203" s="28" t="s">
        <v>77</v>
      </c>
      <c r="U203" s="5" t="s">
        <v>78</v>
      </c>
      <c r="V203" s="28" t="s">
        <v>79</v>
      </c>
      <c r="W203" s="7" t="s">
        <v>926</v>
      </c>
      <c r="X203" s="7" t="s">
        <v>37</v>
      </c>
      <c r="Y203" s="5" t="s">
        <v>81</v>
      </c>
      <c r="Z203" s="5" t="s">
        <v>37</v>
      </c>
      <c r="AA203" s="6" t="s">
        <v>37</v>
      </c>
      <c r="AB203" s="6" t="s">
        <v>37</v>
      </c>
      <c r="AC203" s="6" t="s">
        <v>37</v>
      </c>
      <c r="AD203" s="6" t="s">
        <v>37</v>
      </c>
      <c r="AE203" s="6" t="s">
        <v>37</v>
      </c>
    </row>
    <row r="204">
      <c r="A204" s="28" t="s">
        <v>927</v>
      </c>
      <c r="B204" s="6" t="s">
        <v>928</v>
      </c>
      <c r="C204" s="6" t="s">
        <v>238</v>
      </c>
      <c r="D204" s="7" t="s">
        <v>889</v>
      </c>
      <c r="E204" s="28" t="s">
        <v>890</v>
      </c>
      <c r="F204" s="5" t="s">
        <v>84</v>
      </c>
      <c r="G204" s="6" t="s">
        <v>93</v>
      </c>
      <c r="H204" s="6" t="s">
        <v>37</v>
      </c>
      <c r="I204" s="6" t="s">
        <v>37</v>
      </c>
      <c r="J204" s="8" t="s">
        <v>212</v>
      </c>
      <c r="K204" s="5" t="s">
        <v>213</v>
      </c>
      <c r="L204" s="7" t="s">
        <v>214</v>
      </c>
      <c r="M204" s="9">
        <v>56100</v>
      </c>
      <c r="N204" s="5" t="s">
        <v>619</v>
      </c>
      <c r="O204" s="31">
        <v>43321.2881165162</v>
      </c>
      <c r="P204" s="32">
        <v>43322.4216373495</v>
      </c>
      <c r="Q204" s="28" t="s">
        <v>37</v>
      </c>
      <c r="R204" s="29" t="s">
        <v>37</v>
      </c>
      <c r="S204" s="28" t="s">
        <v>76</v>
      </c>
      <c r="T204" s="28" t="s">
        <v>37</v>
      </c>
      <c r="U204" s="5" t="s">
        <v>37</v>
      </c>
      <c r="V204" s="28" t="s">
        <v>79</v>
      </c>
      <c r="W204" s="7" t="s">
        <v>37</v>
      </c>
      <c r="X204" s="7" t="s">
        <v>37</v>
      </c>
      <c r="Y204" s="5" t="s">
        <v>37</v>
      </c>
      <c r="Z204" s="5" t="s">
        <v>37</v>
      </c>
      <c r="AA204" s="6" t="s">
        <v>37</v>
      </c>
      <c r="AB204" s="6" t="s">
        <v>37</v>
      </c>
      <c r="AC204" s="6" t="s">
        <v>37</v>
      </c>
      <c r="AD204" s="6" t="s">
        <v>37</v>
      </c>
      <c r="AE204" s="6" t="s">
        <v>37</v>
      </c>
    </row>
    <row r="205">
      <c r="A205" s="28" t="s">
        <v>929</v>
      </c>
      <c r="B205" s="6" t="s">
        <v>930</v>
      </c>
      <c r="C205" s="6" t="s">
        <v>238</v>
      </c>
      <c r="D205" s="7" t="s">
        <v>889</v>
      </c>
      <c r="E205" s="28" t="s">
        <v>890</v>
      </c>
      <c r="F205" s="5" t="s">
        <v>84</v>
      </c>
      <c r="G205" s="6" t="s">
        <v>93</v>
      </c>
      <c r="H205" s="6" t="s">
        <v>37</v>
      </c>
      <c r="I205" s="6" t="s">
        <v>37</v>
      </c>
      <c r="J205" s="8" t="s">
        <v>780</v>
      </c>
      <c r="K205" s="5" t="s">
        <v>781</v>
      </c>
      <c r="L205" s="7" t="s">
        <v>782</v>
      </c>
      <c r="M205" s="9">
        <v>57000</v>
      </c>
      <c r="N205" s="5" t="s">
        <v>63</v>
      </c>
      <c r="O205" s="31">
        <v>43321.2881168634</v>
      </c>
      <c r="P205" s="32">
        <v>43322.4216373495</v>
      </c>
      <c r="Q205" s="28" t="s">
        <v>37</v>
      </c>
      <c r="R205" s="29" t="s">
        <v>37</v>
      </c>
      <c r="S205" s="28" t="s">
        <v>76</v>
      </c>
      <c r="T205" s="28" t="s">
        <v>37</v>
      </c>
      <c r="U205" s="5" t="s">
        <v>37</v>
      </c>
      <c r="V205" s="28" t="s">
        <v>79</v>
      </c>
      <c r="W205" s="7" t="s">
        <v>37</v>
      </c>
      <c r="X205" s="7" t="s">
        <v>37</v>
      </c>
      <c r="Y205" s="5" t="s">
        <v>37</v>
      </c>
      <c r="Z205" s="5" t="s">
        <v>37</v>
      </c>
      <c r="AA205" s="6" t="s">
        <v>37</v>
      </c>
      <c r="AB205" s="6" t="s">
        <v>37</v>
      </c>
      <c r="AC205" s="6" t="s">
        <v>37</v>
      </c>
      <c r="AD205" s="6" t="s">
        <v>37</v>
      </c>
      <c r="AE205" s="6" t="s">
        <v>37</v>
      </c>
    </row>
    <row r="206">
      <c r="A206" s="28" t="s">
        <v>931</v>
      </c>
      <c r="B206" s="6" t="s">
        <v>932</v>
      </c>
      <c r="C206" s="6" t="s">
        <v>238</v>
      </c>
      <c r="D206" s="7" t="s">
        <v>889</v>
      </c>
      <c r="E206" s="28" t="s">
        <v>890</v>
      </c>
      <c r="F206" s="5" t="s">
        <v>84</v>
      </c>
      <c r="G206" s="6" t="s">
        <v>93</v>
      </c>
      <c r="H206" s="6" t="s">
        <v>37</v>
      </c>
      <c r="I206" s="6" t="s">
        <v>37</v>
      </c>
      <c r="J206" s="8" t="s">
        <v>780</v>
      </c>
      <c r="K206" s="5" t="s">
        <v>781</v>
      </c>
      <c r="L206" s="7" t="s">
        <v>782</v>
      </c>
      <c r="M206" s="9">
        <v>57100</v>
      </c>
      <c r="N206" s="5" t="s">
        <v>63</v>
      </c>
      <c r="O206" s="31">
        <v>43321.2881172107</v>
      </c>
      <c r="P206" s="32">
        <v>43322.4216375</v>
      </c>
      <c r="Q206" s="28" t="s">
        <v>37</v>
      </c>
      <c r="R206" s="29" t="s">
        <v>37</v>
      </c>
      <c r="S206" s="28" t="s">
        <v>76</v>
      </c>
      <c r="T206" s="28" t="s">
        <v>37</v>
      </c>
      <c r="U206" s="5" t="s">
        <v>37</v>
      </c>
      <c r="V206" s="28" t="s">
        <v>79</v>
      </c>
      <c r="W206" s="7" t="s">
        <v>37</v>
      </c>
      <c r="X206" s="7" t="s">
        <v>37</v>
      </c>
      <c r="Y206" s="5" t="s">
        <v>37</v>
      </c>
      <c r="Z206" s="5" t="s">
        <v>37</v>
      </c>
      <c r="AA206" s="6" t="s">
        <v>37</v>
      </c>
      <c r="AB206" s="6" t="s">
        <v>37</v>
      </c>
      <c r="AC206" s="6" t="s">
        <v>37</v>
      </c>
      <c r="AD206" s="6" t="s">
        <v>37</v>
      </c>
      <c r="AE206" s="6" t="s">
        <v>37</v>
      </c>
    </row>
    <row r="207">
      <c r="A207" s="28" t="s">
        <v>933</v>
      </c>
      <c r="B207" s="6" t="s">
        <v>934</v>
      </c>
      <c r="C207" s="6" t="s">
        <v>935</v>
      </c>
      <c r="D207" s="7" t="s">
        <v>889</v>
      </c>
      <c r="E207" s="28" t="s">
        <v>890</v>
      </c>
      <c r="F207" s="5" t="s">
        <v>58</v>
      </c>
      <c r="G207" s="6" t="s">
        <v>777</v>
      </c>
      <c r="H207" s="6" t="s">
        <v>37</v>
      </c>
      <c r="I207" s="6" t="s">
        <v>37</v>
      </c>
      <c r="J207" s="8" t="s">
        <v>936</v>
      </c>
      <c r="K207" s="5" t="s">
        <v>937</v>
      </c>
      <c r="L207" s="7" t="s">
        <v>938</v>
      </c>
      <c r="M207" s="9">
        <v>34500</v>
      </c>
      <c r="N207" s="5" t="s">
        <v>73</v>
      </c>
      <c r="O207" s="31">
        <v>43321.2881173958</v>
      </c>
      <c r="P207" s="32">
        <v>43322.4216375</v>
      </c>
      <c r="Q207" s="28" t="s">
        <v>37</v>
      </c>
      <c r="R207" s="29" t="s">
        <v>37</v>
      </c>
      <c r="S207" s="28" t="s">
        <v>76</v>
      </c>
      <c r="T207" s="28" t="s">
        <v>37</v>
      </c>
      <c r="U207" s="5" t="s">
        <v>37</v>
      </c>
      <c r="V207" s="28" t="s">
        <v>79</v>
      </c>
      <c r="W207" s="7" t="s">
        <v>37</v>
      </c>
      <c r="X207" s="7" t="s">
        <v>37</v>
      </c>
      <c r="Y207" s="5" t="s">
        <v>37</v>
      </c>
      <c r="Z207" s="5" t="s">
        <v>37</v>
      </c>
      <c r="AA207" s="6" t="s">
        <v>37</v>
      </c>
      <c r="AB207" s="6" t="s">
        <v>37</v>
      </c>
      <c r="AC207" s="6" t="s">
        <v>37</v>
      </c>
      <c r="AD207" s="6" t="s">
        <v>37</v>
      </c>
      <c r="AE207" s="6" t="s">
        <v>37</v>
      </c>
    </row>
    <row r="208">
      <c r="A208" s="28" t="s">
        <v>939</v>
      </c>
      <c r="B208" s="6" t="s">
        <v>940</v>
      </c>
      <c r="C208" s="6" t="s">
        <v>238</v>
      </c>
      <c r="D208" s="7" t="s">
        <v>889</v>
      </c>
      <c r="E208" s="28" t="s">
        <v>890</v>
      </c>
      <c r="F208" s="5" t="s">
        <v>84</v>
      </c>
      <c r="G208" s="6" t="s">
        <v>93</v>
      </c>
      <c r="H208" s="6" t="s">
        <v>37</v>
      </c>
      <c r="I208" s="6" t="s">
        <v>37</v>
      </c>
      <c r="J208" s="8" t="s">
        <v>203</v>
      </c>
      <c r="K208" s="5" t="s">
        <v>204</v>
      </c>
      <c r="L208" s="7" t="s">
        <v>205</v>
      </c>
      <c r="M208" s="9">
        <v>66600</v>
      </c>
      <c r="N208" s="5" t="s">
        <v>63</v>
      </c>
      <c r="O208" s="31">
        <v>43321.2881177894</v>
      </c>
      <c r="P208" s="32">
        <v>43322.4216376968</v>
      </c>
      <c r="Q208" s="28" t="s">
        <v>37</v>
      </c>
      <c r="R208" s="29" t="s">
        <v>37</v>
      </c>
      <c r="S208" s="28" t="s">
        <v>76</v>
      </c>
      <c r="T208" s="28" t="s">
        <v>37</v>
      </c>
      <c r="U208" s="5" t="s">
        <v>37</v>
      </c>
      <c r="V208" s="28" t="s">
        <v>79</v>
      </c>
      <c r="W208" s="7" t="s">
        <v>37</v>
      </c>
      <c r="X208" s="7" t="s">
        <v>37</v>
      </c>
      <c r="Y208" s="5" t="s">
        <v>37</v>
      </c>
      <c r="Z208" s="5" t="s">
        <v>37</v>
      </c>
      <c r="AA208" s="6" t="s">
        <v>37</v>
      </c>
      <c r="AB208" s="6" t="s">
        <v>37</v>
      </c>
      <c r="AC208" s="6" t="s">
        <v>37</v>
      </c>
      <c r="AD208" s="6" t="s">
        <v>37</v>
      </c>
      <c r="AE208" s="6" t="s">
        <v>37</v>
      </c>
    </row>
    <row r="209">
      <c r="A209" s="28" t="s">
        <v>941</v>
      </c>
      <c r="B209" s="6" t="s">
        <v>942</v>
      </c>
      <c r="C209" s="6" t="s">
        <v>943</v>
      </c>
      <c r="D209" s="7" t="s">
        <v>944</v>
      </c>
      <c r="E209" s="28" t="s">
        <v>945</v>
      </c>
      <c r="F209" s="5" t="s">
        <v>84</v>
      </c>
      <c r="G209" s="6" t="s">
        <v>37</v>
      </c>
      <c r="H209" s="6" t="s">
        <v>37</v>
      </c>
      <c r="I209" s="6" t="s">
        <v>37</v>
      </c>
      <c r="J209" s="8" t="s">
        <v>791</v>
      </c>
      <c r="K209" s="5" t="s">
        <v>792</v>
      </c>
      <c r="L209" s="7" t="s">
        <v>793</v>
      </c>
      <c r="M209" s="9">
        <v>12300</v>
      </c>
      <c r="N209" s="5" t="s">
        <v>49</v>
      </c>
      <c r="O209" s="31">
        <v>43321.2917032407</v>
      </c>
      <c r="P209" s="32">
        <v>43322.3627974884</v>
      </c>
      <c r="Q209" s="28" t="s">
        <v>37</v>
      </c>
      <c r="R209" s="29" t="s">
        <v>946</v>
      </c>
      <c r="S209" s="28" t="s">
        <v>37</v>
      </c>
      <c r="T209" s="28" t="s">
        <v>606</v>
      </c>
      <c r="U209" s="5" t="s">
        <v>37</v>
      </c>
      <c r="V209" s="28" t="s">
        <v>37</v>
      </c>
      <c r="W209" s="7" t="s">
        <v>37</v>
      </c>
      <c r="X209" s="7" t="s">
        <v>37</v>
      </c>
      <c r="Y209" s="5" t="s">
        <v>37</v>
      </c>
      <c r="Z209" s="5" t="s">
        <v>37</v>
      </c>
      <c r="AA209" s="6" t="s">
        <v>37</v>
      </c>
      <c r="AB209" s="6" t="s">
        <v>37</v>
      </c>
      <c r="AC209" s="6" t="s">
        <v>37</v>
      </c>
      <c r="AD209" s="6" t="s">
        <v>37</v>
      </c>
      <c r="AE209" s="6" t="s">
        <v>37</v>
      </c>
    </row>
    <row r="210">
      <c r="A210" s="28" t="s">
        <v>947</v>
      </c>
      <c r="B210" s="6" t="s">
        <v>948</v>
      </c>
      <c r="C210" s="6" t="s">
        <v>943</v>
      </c>
      <c r="D210" s="7" t="s">
        <v>944</v>
      </c>
      <c r="E210" s="28" t="s">
        <v>945</v>
      </c>
      <c r="F210" s="5" t="s">
        <v>84</v>
      </c>
      <c r="G210" s="6" t="s">
        <v>37</v>
      </c>
      <c r="H210" s="6" t="s">
        <v>37</v>
      </c>
      <c r="I210" s="6" t="s">
        <v>37</v>
      </c>
      <c r="J210" s="8" t="s">
        <v>732</v>
      </c>
      <c r="K210" s="5" t="s">
        <v>733</v>
      </c>
      <c r="L210" s="7" t="s">
        <v>734</v>
      </c>
      <c r="M210" s="9">
        <v>11000</v>
      </c>
      <c r="N210" s="5" t="s">
        <v>63</v>
      </c>
      <c r="O210" s="31">
        <v>43321.2935863079</v>
      </c>
      <c r="P210" s="32">
        <v>43322.362797338</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949</v>
      </c>
      <c r="B211" s="6" t="s">
        <v>950</v>
      </c>
      <c r="C211" s="6" t="s">
        <v>238</v>
      </c>
      <c r="D211" s="7" t="s">
        <v>853</v>
      </c>
      <c r="E211" s="28" t="s">
        <v>854</v>
      </c>
      <c r="F211" s="5" t="s">
        <v>84</v>
      </c>
      <c r="G211" s="6" t="s">
        <v>37</v>
      </c>
      <c r="H211" s="6" t="s">
        <v>37</v>
      </c>
      <c r="I211" s="6" t="s">
        <v>37</v>
      </c>
      <c r="J211" s="8" t="s">
        <v>134</v>
      </c>
      <c r="K211" s="5" t="s">
        <v>135</v>
      </c>
      <c r="L211" s="7" t="s">
        <v>136</v>
      </c>
      <c r="M211" s="9">
        <v>24600</v>
      </c>
      <c r="N211" s="5" t="s">
        <v>49</v>
      </c>
      <c r="O211" s="31">
        <v>43321.3009753819</v>
      </c>
      <c r="P211" s="32">
        <v>43322.4205238426</v>
      </c>
      <c r="Q211" s="28" t="s">
        <v>37</v>
      </c>
      <c r="R211" s="29" t="s">
        <v>951</v>
      </c>
      <c r="S211" s="28" t="s">
        <v>76</v>
      </c>
      <c r="T211" s="28" t="s">
        <v>606</v>
      </c>
      <c r="U211" s="5" t="s">
        <v>37</v>
      </c>
      <c r="V211" s="28" t="s">
        <v>79</v>
      </c>
      <c r="W211" s="7" t="s">
        <v>37</v>
      </c>
      <c r="X211" s="7" t="s">
        <v>37</v>
      </c>
      <c r="Y211" s="5" t="s">
        <v>37</v>
      </c>
      <c r="Z211" s="5" t="s">
        <v>37</v>
      </c>
      <c r="AA211" s="6" t="s">
        <v>37</v>
      </c>
      <c r="AB211" s="6" t="s">
        <v>37</v>
      </c>
      <c r="AC211" s="6" t="s">
        <v>37</v>
      </c>
      <c r="AD211" s="6" t="s">
        <v>37</v>
      </c>
      <c r="AE211" s="6" t="s">
        <v>37</v>
      </c>
    </row>
    <row r="212">
      <c r="A212" s="28" t="s">
        <v>952</v>
      </c>
      <c r="B212" s="6" t="s">
        <v>953</v>
      </c>
      <c r="C212" s="6" t="s">
        <v>238</v>
      </c>
      <c r="D212" s="7" t="s">
        <v>853</v>
      </c>
      <c r="E212" s="28" t="s">
        <v>854</v>
      </c>
      <c r="F212" s="5" t="s">
        <v>289</v>
      </c>
      <c r="G212" s="6" t="s">
        <v>37</v>
      </c>
      <c r="H212" s="6" t="s">
        <v>37</v>
      </c>
      <c r="I212" s="6" t="s">
        <v>37</v>
      </c>
      <c r="J212" s="8" t="s">
        <v>678</v>
      </c>
      <c r="K212" s="5" t="s">
        <v>679</v>
      </c>
      <c r="L212" s="7" t="s">
        <v>680</v>
      </c>
      <c r="M212" s="9">
        <v>27300</v>
      </c>
      <c r="N212" s="5" t="s">
        <v>49</v>
      </c>
      <c r="O212" s="31">
        <v>43321.3009757292</v>
      </c>
      <c r="P212" s="32">
        <v>43322.4205240393</v>
      </c>
      <c r="Q212" s="28" t="s">
        <v>37</v>
      </c>
      <c r="R212" s="29" t="s">
        <v>954</v>
      </c>
      <c r="S212" s="28" t="s">
        <v>76</v>
      </c>
      <c r="T212" s="28" t="s">
        <v>291</v>
      </c>
      <c r="U212" s="5" t="s">
        <v>228</v>
      </c>
      <c r="V212" s="28" t="s">
        <v>79</v>
      </c>
      <c r="W212" s="7" t="s">
        <v>37</v>
      </c>
      <c r="X212" s="7" t="s">
        <v>37</v>
      </c>
      <c r="Y212" s="5" t="s">
        <v>81</v>
      </c>
      <c r="Z212" s="5" t="s">
        <v>37</v>
      </c>
      <c r="AA212" s="6" t="s">
        <v>37</v>
      </c>
      <c r="AB212" s="6" t="s">
        <v>37</v>
      </c>
      <c r="AC212" s="6" t="s">
        <v>37</v>
      </c>
      <c r="AD212" s="6" t="s">
        <v>37</v>
      </c>
      <c r="AE212" s="6" t="s">
        <v>37</v>
      </c>
    </row>
    <row r="213">
      <c r="A213" s="28" t="s">
        <v>955</v>
      </c>
      <c r="B213" s="6" t="s">
        <v>956</v>
      </c>
      <c r="C213" s="6" t="s">
        <v>238</v>
      </c>
      <c r="D213" s="7" t="s">
        <v>853</v>
      </c>
      <c r="E213" s="28" t="s">
        <v>854</v>
      </c>
      <c r="F213" s="5" t="s">
        <v>22</v>
      </c>
      <c r="G213" s="6" t="s">
        <v>93</v>
      </c>
      <c r="H213" s="6" t="s">
        <v>37</v>
      </c>
      <c r="I213" s="6" t="s">
        <v>37</v>
      </c>
      <c r="J213" s="8" t="s">
        <v>683</v>
      </c>
      <c r="K213" s="5" t="s">
        <v>684</v>
      </c>
      <c r="L213" s="7" t="s">
        <v>685</v>
      </c>
      <c r="M213" s="9">
        <v>50500</v>
      </c>
      <c r="N213" s="5" t="s">
        <v>181</v>
      </c>
      <c r="O213" s="31">
        <v>43321.3009759259</v>
      </c>
      <c r="P213" s="32">
        <v>43322.4205240393</v>
      </c>
      <c r="Q213" s="28" t="s">
        <v>37</v>
      </c>
      <c r="R213" s="29" t="s">
        <v>37</v>
      </c>
      <c r="S213" s="28" t="s">
        <v>76</v>
      </c>
      <c r="T213" s="28" t="s">
        <v>142</v>
      </c>
      <c r="U213" s="5" t="s">
        <v>228</v>
      </c>
      <c r="V213" s="28" t="s">
        <v>79</v>
      </c>
      <c r="W213" s="7" t="s">
        <v>957</v>
      </c>
      <c r="X213" s="7" t="s">
        <v>37</v>
      </c>
      <c r="Y213" s="5" t="s">
        <v>81</v>
      </c>
      <c r="Z213" s="5" t="s">
        <v>857</v>
      </c>
      <c r="AA213" s="6" t="s">
        <v>37</v>
      </c>
      <c r="AB213" s="6" t="s">
        <v>37</v>
      </c>
      <c r="AC213" s="6" t="s">
        <v>37</v>
      </c>
      <c r="AD213" s="6" t="s">
        <v>37</v>
      </c>
      <c r="AE213" s="6" t="s">
        <v>37</v>
      </c>
    </row>
    <row r="214">
      <c r="A214" s="28" t="s">
        <v>958</v>
      </c>
      <c r="B214" s="6" t="s">
        <v>959</v>
      </c>
      <c r="C214" s="6" t="s">
        <v>238</v>
      </c>
      <c r="D214" s="7" t="s">
        <v>853</v>
      </c>
      <c r="E214" s="28" t="s">
        <v>854</v>
      </c>
      <c r="F214" s="5" t="s">
        <v>58</v>
      </c>
      <c r="G214" s="6" t="s">
        <v>37</v>
      </c>
      <c r="H214" s="6" t="s">
        <v>37</v>
      </c>
      <c r="I214" s="6" t="s">
        <v>37</v>
      </c>
      <c r="J214" s="8" t="s">
        <v>203</v>
      </c>
      <c r="K214" s="5" t="s">
        <v>204</v>
      </c>
      <c r="L214" s="7" t="s">
        <v>205</v>
      </c>
      <c r="M214" s="9">
        <v>65400</v>
      </c>
      <c r="N214" s="5" t="s">
        <v>73</v>
      </c>
      <c r="O214" s="31">
        <v>43321.3009918171</v>
      </c>
      <c r="P214" s="32">
        <v>43322.4205240393</v>
      </c>
      <c r="Q214" s="28" t="s">
        <v>37</v>
      </c>
      <c r="R214" s="29" t="s">
        <v>37</v>
      </c>
      <c r="S214" s="28" t="s">
        <v>76</v>
      </c>
      <c r="T214" s="28" t="s">
        <v>37</v>
      </c>
      <c r="U214" s="5" t="s">
        <v>37</v>
      </c>
      <c r="V214" s="28" t="s">
        <v>79</v>
      </c>
      <c r="W214" s="7" t="s">
        <v>37</v>
      </c>
      <c r="X214" s="7" t="s">
        <v>37</v>
      </c>
      <c r="Y214" s="5" t="s">
        <v>37</v>
      </c>
      <c r="Z214" s="5" t="s">
        <v>37</v>
      </c>
      <c r="AA214" s="6" t="s">
        <v>37</v>
      </c>
      <c r="AB214" s="6" t="s">
        <v>37</v>
      </c>
      <c r="AC214" s="6" t="s">
        <v>37</v>
      </c>
      <c r="AD214" s="6" t="s">
        <v>37</v>
      </c>
      <c r="AE214" s="6" t="s">
        <v>37</v>
      </c>
    </row>
    <row r="215">
      <c r="A215" s="28" t="s">
        <v>960</v>
      </c>
      <c r="B215" s="6" t="s">
        <v>961</v>
      </c>
      <c r="C215" s="6" t="s">
        <v>238</v>
      </c>
      <c r="D215" s="7" t="s">
        <v>853</v>
      </c>
      <c r="E215" s="28" t="s">
        <v>854</v>
      </c>
      <c r="F215" s="5" t="s">
        <v>22</v>
      </c>
      <c r="G215" s="6" t="s">
        <v>37</v>
      </c>
      <c r="H215" s="6" t="s">
        <v>37</v>
      </c>
      <c r="I215" s="6" t="s">
        <v>37</v>
      </c>
      <c r="J215" s="8" t="s">
        <v>203</v>
      </c>
      <c r="K215" s="5" t="s">
        <v>204</v>
      </c>
      <c r="L215" s="7" t="s">
        <v>205</v>
      </c>
      <c r="M215" s="9">
        <v>65500</v>
      </c>
      <c r="N215" s="5" t="s">
        <v>73</v>
      </c>
      <c r="O215" s="31">
        <v>43321.3009918171</v>
      </c>
      <c r="P215" s="32">
        <v>43322.4205240393</v>
      </c>
      <c r="Q215" s="28" t="s">
        <v>37</v>
      </c>
      <c r="R215" s="29" t="s">
        <v>37</v>
      </c>
      <c r="S215" s="28" t="s">
        <v>76</v>
      </c>
      <c r="T215" s="28" t="s">
        <v>138</v>
      </c>
      <c r="U215" s="5" t="s">
        <v>228</v>
      </c>
      <c r="V215" s="28" t="s">
        <v>79</v>
      </c>
      <c r="W215" s="7" t="s">
        <v>962</v>
      </c>
      <c r="X215" s="7" t="s">
        <v>37</v>
      </c>
      <c r="Y215" s="5" t="s">
        <v>81</v>
      </c>
      <c r="Z215" s="5" t="s">
        <v>37</v>
      </c>
      <c r="AA215" s="6" t="s">
        <v>37</v>
      </c>
      <c r="AB215" s="6" t="s">
        <v>37</v>
      </c>
      <c r="AC215" s="6" t="s">
        <v>37</v>
      </c>
      <c r="AD215" s="6" t="s">
        <v>37</v>
      </c>
      <c r="AE215" s="6" t="s">
        <v>37</v>
      </c>
    </row>
    <row r="216">
      <c r="A216" s="28" t="s">
        <v>963</v>
      </c>
      <c r="B216" s="6" t="s">
        <v>964</v>
      </c>
      <c r="C216" s="6" t="s">
        <v>238</v>
      </c>
      <c r="D216" s="7" t="s">
        <v>853</v>
      </c>
      <c r="E216" s="28" t="s">
        <v>854</v>
      </c>
      <c r="F216" s="5" t="s">
        <v>103</v>
      </c>
      <c r="G216" s="6" t="s">
        <v>37</v>
      </c>
      <c r="H216" s="6" t="s">
        <v>37</v>
      </c>
      <c r="I216" s="6" t="s">
        <v>37</v>
      </c>
      <c r="J216" s="8" t="s">
        <v>203</v>
      </c>
      <c r="K216" s="5" t="s">
        <v>204</v>
      </c>
      <c r="L216" s="7" t="s">
        <v>205</v>
      </c>
      <c r="M216" s="9">
        <v>65600</v>
      </c>
      <c r="N216" s="5" t="s">
        <v>63</v>
      </c>
      <c r="O216" s="31">
        <v>43321.3010059028</v>
      </c>
      <c r="P216" s="32">
        <v>43322.4205241898</v>
      </c>
      <c r="Q216" s="28" t="s">
        <v>37</v>
      </c>
      <c r="R216" s="29" t="s">
        <v>37</v>
      </c>
      <c r="S216" s="28" t="s">
        <v>76</v>
      </c>
      <c r="T216" s="28" t="s">
        <v>37</v>
      </c>
      <c r="U216" s="5" t="s">
        <v>37</v>
      </c>
      <c r="V216" s="28" t="s">
        <v>79</v>
      </c>
      <c r="W216" s="7" t="s">
        <v>37</v>
      </c>
      <c r="X216" s="7" t="s">
        <v>37</v>
      </c>
      <c r="Y216" s="5" t="s">
        <v>37</v>
      </c>
      <c r="Z216" s="5" t="s">
        <v>37</v>
      </c>
      <c r="AA216" s="6" t="s">
        <v>37</v>
      </c>
      <c r="AB216" s="6" t="s">
        <v>191</v>
      </c>
      <c r="AC216" s="6" t="s">
        <v>37</v>
      </c>
      <c r="AD216" s="6" t="s">
        <v>37</v>
      </c>
      <c r="AE216" s="6" t="s">
        <v>37</v>
      </c>
    </row>
    <row r="217">
      <c r="A217" s="28" t="s">
        <v>965</v>
      </c>
      <c r="B217" s="6" t="s">
        <v>966</v>
      </c>
      <c r="C217" s="6" t="s">
        <v>238</v>
      </c>
      <c r="D217" s="7" t="s">
        <v>853</v>
      </c>
      <c r="E217" s="28" t="s">
        <v>854</v>
      </c>
      <c r="F217" s="5" t="s">
        <v>58</v>
      </c>
      <c r="G217" s="6" t="s">
        <v>37</v>
      </c>
      <c r="H217" s="6" t="s">
        <v>37</v>
      </c>
      <c r="I217" s="6" t="s">
        <v>37</v>
      </c>
      <c r="J217" s="8" t="s">
        <v>203</v>
      </c>
      <c r="K217" s="5" t="s">
        <v>204</v>
      </c>
      <c r="L217" s="7" t="s">
        <v>205</v>
      </c>
      <c r="M217" s="9">
        <v>64100</v>
      </c>
      <c r="N217" s="5" t="s">
        <v>73</v>
      </c>
      <c r="O217" s="31">
        <v>43321.3010064468</v>
      </c>
      <c r="P217" s="32">
        <v>43322.4205241898</v>
      </c>
      <c r="Q217" s="28" t="s">
        <v>37</v>
      </c>
      <c r="R217" s="29" t="s">
        <v>37</v>
      </c>
      <c r="S217" s="28" t="s">
        <v>76</v>
      </c>
      <c r="T217" s="28" t="s">
        <v>37</v>
      </c>
      <c r="U217" s="5" t="s">
        <v>37</v>
      </c>
      <c r="V217" s="28" t="s">
        <v>79</v>
      </c>
      <c r="W217" s="7" t="s">
        <v>37</v>
      </c>
      <c r="X217" s="7" t="s">
        <v>37</v>
      </c>
      <c r="Y217" s="5" t="s">
        <v>37</v>
      </c>
      <c r="Z217" s="5" t="s">
        <v>37</v>
      </c>
      <c r="AA217" s="6" t="s">
        <v>37</v>
      </c>
      <c r="AB217" s="6" t="s">
        <v>37</v>
      </c>
      <c r="AC217" s="6" t="s">
        <v>37</v>
      </c>
      <c r="AD217" s="6" t="s">
        <v>37</v>
      </c>
      <c r="AE217" s="6" t="s">
        <v>37</v>
      </c>
    </row>
    <row r="218">
      <c r="A218" s="28" t="s">
        <v>967</v>
      </c>
      <c r="B218" s="6" t="s">
        <v>968</v>
      </c>
      <c r="C218" s="6" t="s">
        <v>238</v>
      </c>
      <c r="D218" s="7" t="s">
        <v>853</v>
      </c>
      <c r="E218" s="28" t="s">
        <v>854</v>
      </c>
      <c r="F218" s="5" t="s">
        <v>22</v>
      </c>
      <c r="G218" s="6" t="s">
        <v>37</v>
      </c>
      <c r="H218" s="6" t="s">
        <v>37</v>
      </c>
      <c r="I218" s="6" t="s">
        <v>37</v>
      </c>
      <c r="J218" s="8" t="s">
        <v>203</v>
      </c>
      <c r="K218" s="5" t="s">
        <v>204</v>
      </c>
      <c r="L218" s="7" t="s">
        <v>205</v>
      </c>
      <c r="M218" s="9">
        <v>64200</v>
      </c>
      <c r="N218" s="5" t="s">
        <v>73</v>
      </c>
      <c r="O218" s="31">
        <v>43321.3010064468</v>
      </c>
      <c r="P218" s="32">
        <v>43322.4205241898</v>
      </c>
      <c r="Q218" s="28" t="s">
        <v>37</v>
      </c>
      <c r="R218" s="29" t="s">
        <v>37</v>
      </c>
      <c r="S218" s="28" t="s">
        <v>76</v>
      </c>
      <c r="T218" s="28" t="s">
        <v>142</v>
      </c>
      <c r="U218" s="5" t="s">
        <v>228</v>
      </c>
      <c r="V218" s="28" t="s">
        <v>79</v>
      </c>
      <c r="W218" s="7" t="s">
        <v>969</v>
      </c>
      <c r="X218" s="7" t="s">
        <v>37</v>
      </c>
      <c r="Y218" s="5" t="s">
        <v>81</v>
      </c>
      <c r="Z218" s="5" t="s">
        <v>37</v>
      </c>
      <c r="AA218" s="6" t="s">
        <v>37</v>
      </c>
      <c r="AB218" s="6" t="s">
        <v>37</v>
      </c>
      <c r="AC218" s="6" t="s">
        <v>37</v>
      </c>
      <c r="AD218" s="6" t="s">
        <v>37</v>
      </c>
      <c r="AE218" s="6" t="s">
        <v>37</v>
      </c>
    </row>
    <row r="219">
      <c r="A219" s="28" t="s">
        <v>970</v>
      </c>
      <c r="B219" s="6" t="s">
        <v>971</v>
      </c>
      <c r="C219" s="6" t="s">
        <v>238</v>
      </c>
      <c r="D219" s="7" t="s">
        <v>853</v>
      </c>
      <c r="E219" s="28" t="s">
        <v>854</v>
      </c>
      <c r="F219" s="5" t="s">
        <v>84</v>
      </c>
      <c r="G219" s="6" t="s">
        <v>37</v>
      </c>
      <c r="H219" s="6" t="s">
        <v>37</v>
      </c>
      <c r="I219" s="6" t="s">
        <v>37</v>
      </c>
      <c r="J219" s="8" t="s">
        <v>203</v>
      </c>
      <c r="K219" s="5" t="s">
        <v>204</v>
      </c>
      <c r="L219" s="7" t="s">
        <v>205</v>
      </c>
      <c r="M219" s="9">
        <v>64300</v>
      </c>
      <c r="N219" s="5" t="s">
        <v>63</v>
      </c>
      <c r="O219" s="31">
        <v>43321.3010225347</v>
      </c>
      <c r="P219" s="32">
        <v>43322.4205243866</v>
      </c>
      <c r="Q219" s="28" t="s">
        <v>37</v>
      </c>
      <c r="R219" s="29" t="s">
        <v>37</v>
      </c>
      <c r="S219" s="28" t="s">
        <v>76</v>
      </c>
      <c r="T219" s="28" t="s">
        <v>131</v>
      </c>
      <c r="U219" s="5" t="s">
        <v>37</v>
      </c>
      <c r="V219" s="28" t="s">
        <v>79</v>
      </c>
      <c r="W219" s="7" t="s">
        <v>37</v>
      </c>
      <c r="X219" s="7" t="s">
        <v>37</v>
      </c>
      <c r="Y219" s="5" t="s">
        <v>37</v>
      </c>
      <c r="Z219" s="5" t="s">
        <v>37</v>
      </c>
      <c r="AA219" s="6" t="s">
        <v>37</v>
      </c>
      <c r="AB219" s="6" t="s">
        <v>37</v>
      </c>
      <c r="AC219" s="6" t="s">
        <v>37</v>
      </c>
      <c r="AD219" s="6" t="s">
        <v>37</v>
      </c>
      <c r="AE219" s="6" t="s">
        <v>37</v>
      </c>
    </row>
    <row r="220">
      <c r="A220" s="28" t="s">
        <v>972</v>
      </c>
      <c r="B220" s="6" t="s">
        <v>973</v>
      </c>
      <c r="C220" s="6" t="s">
        <v>238</v>
      </c>
      <c r="D220" s="7" t="s">
        <v>853</v>
      </c>
      <c r="E220" s="28" t="s">
        <v>854</v>
      </c>
      <c r="F220" s="5" t="s">
        <v>58</v>
      </c>
      <c r="G220" s="6" t="s">
        <v>37</v>
      </c>
      <c r="H220" s="6" t="s">
        <v>37</v>
      </c>
      <c r="I220" s="6" t="s">
        <v>37</v>
      </c>
      <c r="J220" s="8" t="s">
        <v>203</v>
      </c>
      <c r="K220" s="5" t="s">
        <v>204</v>
      </c>
      <c r="L220" s="7" t="s">
        <v>205</v>
      </c>
      <c r="M220" s="9">
        <v>64400</v>
      </c>
      <c r="N220" s="5" t="s">
        <v>63</v>
      </c>
      <c r="O220" s="31">
        <v>43321.3010228819</v>
      </c>
      <c r="P220" s="32">
        <v>43322.4205243866</v>
      </c>
      <c r="Q220" s="28" t="s">
        <v>37</v>
      </c>
      <c r="R220" s="29" t="s">
        <v>37</v>
      </c>
      <c r="S220" s="28" t="s">
        <v>37</v>
      </c>
      <c r="T220" s="28" t="s">
        <v>37</v>
      </c>
      <c r="U220" s="5" t="s">
        <v>37</v>
      </c>
      <c r="V220" s="28" t="s">
        <v>79</v>
      </c>
      <c r="W220" s="7" t="s">
        <v>37</v>
      </c>
      <c r="X220" s="7" t="s">
        <v>37</v>
      </c>
      <c r="Y220" s="5" t="s">
        <v>37</v>
      </c>
      <c r="Z220" s="5" t="s">
        <v>37</v>
      </c>
      <c r="AA220" s="6" t="s">
        <v>37</v>
      </c>
      <c r="AB220" s="6" t="s">
        <v>37</v>
      </c>
      <c r="AC220" s="6" t="s">
        <v>37</v>
      </c>
      <c r="AD220" s="6" t="s">
        <v>37</v>
      </c>
      <c r="AE220" s="6" t="s">
        <v>37</v>
      </c>
    </row>
    <row r="221">
      <c r="A221" s="28" t="s">
        <v>974</v>
      </c>
      <c r="B221" s="6" t="s">
        <v>975</v>
      </c>
      <c r="C221" s="6" t="s">
        <v>238</v>
      </c>
      <c r="D221" s="7" t="s">
        <v>853</v>
      </c>
      <c r="E221" s="28" t="s">
        <v>854</v>
      </c>
      <c r="F221" s="5" t="s">
        <v>22</v>
      </c>
      <c r="G221" s="6" t="s">
        <v>37</v>
      </c>
      <c r="H221" s="6" t="s">
        <v>37</v>
      </c>
      <c r="I221" s="6" t="s">
        <v>37</v>
      </c>
      <c r="J221" s="8" t="s">
        <v>203</v>
      </c>
      <c r="K221" s="5" t="s">
        <v>204</v>
      </c>
      <c r="L221" s="7" t="s">
        <v>205</v>
      </c>
      <c r="M221" s="9">
        <v>64500</v>
      </c>
      <c r="N221" s="5" t="s">
        <v>63</v>
      </c>
      <c r="O221" s="31">
        <v>43321.3010230671</v>
      </c>
      <c r="P221" s="32">
        <v>43322.4205243866</v>
      </c>
      <c r="Q221" s="28" t="s">
        <v>37</v>
      </c>
      <c r="R221" s="29" t="s">
        <v>976</v>
      </c>
      <c r="S221" s="28" t="s">
        <v>76</v>
      </c>
      <c r="T221" s="28" t="s">
        <v>142</v>
      </c>
      <c r="U221" s="5" t="s">
        <v>228</v>
      </c>
      <c r="V221" s="28" t="s">
        <v>79</v>
      </c>
      <c r="W221" s="7" t="s">
        <v>977</v>
      </c>
      <c r="X221" s="7" t="s">
        <v>37</v>
      </c>
      <c r="Y221" s="5" t="s">
        <v>81</v>
      </c>
      <c r="Z221" s="5" t="s">
        <v>37</v>
      </c>
      <c r="AA221" s="6" t="s">
        <v>37</v>
      </c>
      <c r="AB221" s="6" t="s">
        <v>37</v>
      </c>
      <c r="AC221" s="6" t="s">
        <v>37</v>
      </c>
      <c r="AD221" s="6" t="s">
        <v>37</v>
      </c>
      <c r="AE221" s="6" t="s">
        <v>37</v>
      </c>
    </row>
    <row r="222">
      <c r="A222" s="28" t="s">
        <v>978</v>
      </c>
      <c r="B222" s="6" t="s">
        <v>979</v>
      </c>
      <c r="C222" s="6" t="s">
        <v>238</v>
      </c>
      <c r="D222" s="7" t="s">
        <v>853</v>
      </c>
      <c r="E222" s="28" t="s">
        <v>854</v>
      </c>
      <c r="F222" s="5" t="s">
        <v>84</v>
      </c>
      <c r="G222" s="6" t="s">
        <v>37</v>
      </c>
      <c r="H222" s="6" t="s">
        <v>37</v>
      </c>
      <c r="I222" s="6" t="s">
        <v>37</v>
      </c>
      <c r="J222" s="8" t="s">
        <v>203</v>
      </c>
      <c r="K222" s="5" t="s">
        <v>204</v>
      </c>
      <c r="L222" s="7" t="s">
        <v>205</v>
      </c>
      <c r="M222" s="9">
        <v>64600</v>
      </c>
      <c r="N222" s="5" t="s">
        <v>63</v>
      </c>
      <c r="O222" s="31">
        <v>43321.3010366088</v>
      </c>
      <c r="P222" s="32">
        <v>43322.4205243866</v>
      </c>
      <c r="Q222" s="28" t="s">
        <v>37</v>
      </c>
      <c r="R222" s="29" t="s">
        <v>37</v>
      </c>
      <c r="S222" s="28" t="s">
        <v>76</v>
      </c>
      <c r="T222" s="28" t="s">
        <v>131</v>
      </c>
      <c r="U222" s="5" t="s">
        <v>37</v>
      </c>
      <c r="V222" s="28" t="s">
        <v>79</v>
      </c>
      <c r="W222" s="7" t="s">
        <v>37</v>
      </c>
      <c r="X222" s="7" t="s">
        <v>37</v>
      </c>
      <c r="Y222" s="5" t="s">
        <v>37</v>
      </c>
      <c r="Z222" s="5" t="s">
        <v>37</v>
      </c>
      <c r="AA222" s="6" t="s">
        <v>37</v>
      </c>
      <c r="AB222" s="6" t="s">
        <v>37</v>
      </c>
      <c r="AC222" s="6" t="s">
        <v>37</v>
      </c>
      <c r="AD222" s="6" t="s">
        <v>37</v>
      </c>
      <c r="AE222" s="6" t="s">
        <v>37</v>
      </c>
    </row>
    <row r="223">
      <c r="A223" s="28" t="s">
        <v>980</v>
      </c>
      <c r="B223" s="6" t="s">
        <v>981</v>
      </c>
      <c r="C223" s="6" t="s">
        <v>238</v>
      </c>
      <c r="D223" s="7" t="s">
        <v>853</v>
      </c>
      <c r="E223" s="28" t="s">
        <v>854</v>
      </c>
      <c r="F223" s="5" t="s">
        <v>58</v>
      </c>
      <c r="G223" s="6" t="s">
        <v>37</v>
      </c>
      <c r="H223" s="6" t="s">
        <v>37</v>
      </c>
      <c r="I223" s="6" t="s">
        <v>37</v>
      </c>
      <c r="J223" s="8" t="s">
        <v>203</v>
      </c>
      <c r="K223" s="5" t="s">
        <v>204</v>
      </c>
      <c r="L223" s="7" t="s">
        <v>205</v>
      </c>
      <c r="M223" s="9">
        <v>64700</v>
      </c>
      <c r="N223" s="5" t="s">
        <v>73</v>
      </c>
      <c r="O223" s="31">
        <v>43321.301036956</v>
      </c>
      <c r="P223" s="32">
        <v>43322.420912581</v>
      </c>
      <c r="Q223" s="28" t="s">
        <v>37</v>
      </c>
      <c r="R223" s="29" t="s">
        <v>37</v>
      </c>
      <c r="S223" s="28" t="s">
        <v>76</v>
      </c>
      <c r="T223" s="28" t="s">
        <v>37</v>
      </c>
      <c r="U223" s="5" t="s">
        <v>37</v>
      </c>
      <c r="V223" s="28" t="s">
        <v>79</v>
      </c>
      <c r="W223" s="7" t="s">
        <v>37</v>
      </c>
      <c r="X223" s="7" t="s">
        <v>37</v>
      </c>
      <c r="Y223" s="5" t="s">
        <v>37</v>
      </c>
      <c r="Z223" s="5" t="s">
        <v>37</v>
      </c>
      <c r="AA223" s="6" t="s">
        <v>37</v>
      </c>
      <c r="AB223" s="6" t="s">
        <v>37</v>
      </c>
      <c r="AC223" s="6" t="s">
        <v>37</v>
      </c>
      <c r="AD223" s="6" t="s">
        <v>37</v>
      </c>
      <c r="AE223" s="6" t="s">
        <v>37</v>
      </c>
    </row>
    <row r="224">
      <c r="A224" s="28" t="s">
        <v>982</v>
      </c>
      <c r="B224" s="6" t="s">
        <v>983</v>
      </c>
      <c r="C224" s="6" t="s">
        <v>984</v>
      </c>
      <c r="D224" s="7" t="s">
        <v>853</v>
      </c>
      <c r="E224" s="28" t="s">
        <v>854</v>
      </c>
      <c r="F224" s="5" t="s">
        <v>22</v>
      </c>
      <c r="G224" s="6" t="s">
        <v>37</v>
      </c>
      <c r="H224" s="6" t="s">
        <v>37</v>
      </c>
      <c r="I224" s="6" t="s">
        <v>37</v>
      </c>
      <c r="J224" s="8" t="s">
        <v>203</v>
      </c>
      <c r="K224" s="5" t="s">
        <v>204</v>
      </c>
      <c r="L224" s="7" t="s">
        <v>205</v>
      </c>
      <c r="M224" s="9">
        <v>64800</v>
      </c>
      <c r="N224" s="5" t="s">
        <v>73</v>
      </c>
      <c r="O224" s="31">
        <v>43321.3010375</v>
      </c>
      <c r="P224" s="32">
        <v>43322.420524537</v>
      </c>
      <c r="Q224" s="28" t="s">
        <v>37</v>
      </c>
      <c r="R224" s="29" t="s">
        <v>37</v>
      </c>
      <c r="S224" s="28" t="s">
        <v>76</v>
      </c>
      <c r="T224" s="28" t="s">
        <v>142</v>
      </c>
      <c r="U224" s="5" t="s">
        <v>228</v>
      </c>
      <c r="V224" s="28" t="s">
        <v>79</v>
      </c>
      <c r="W224" s="7" t="s">
        <v>985</v>
      </c>
      <c r="X224" s="7" t="s">
        <v>37</v>
      </c>
      <c r="Y224" s="5" t="s">
        <v>81</v>
      </c>
      <c r="Z224" s="5" t="s">
        <v>37</v>
      </c>
      <c r="AA224" s="6" t="s">
        <v>37</v>
      </c>
      <c r="AB224" s="6" t="s">
        <v>37</v>
      </c>
      <c r="AC224" s="6" t="s">
        <v>37</v>
      </c>
      <c r="AD224" s="6" t="s">
        <v>37</v>
      </c>
      <c r="AE224" s="6" t="s">
        <v>37</v>
      </c>
    </row>
    <row r="225">
      <c r="A225" s="28" t="s">
        <v>986</v>
      </c>
      <c r="B225" s="6" t="s">
        <v>987</v>
      </c>
      <c r="C225" s="6" t="s">
        <v>984</v>
      </c>
      <c r="D225" s="7" t="s">
        <v>853</v>
      </c>
      <c r="E225" s="28" t="s">
        <v>854</v>
      </c>
      <c r="F225" s="5" t="s">
        <v>84</v>
      </c>
      <c r="G225" s="6" t="s">
        <v>37</v>
      </c>
      <c r="H225" s="6" t="s">
        <v>37</v>
      </c>
      <c r="I225" s="6" t="s">
        <v>37</v>
      </c>
      <c r="J225" s="8" t="s">
        <v>203</v>
      </c>
      <c r="K225" s="5" t="s">
        <v>204</v>
      </c>
      <c r="L225" s="7" t="s">
        <v>205</v>
      </c>
      <c r="M225" s="9">
        <v>64900</v>
      </c>
      <c r="N225" s="5" t="s">
        <v>63</v>
      </c>
      <c r="O225" s="31">
        <v>43321.3010550116</v>
      </c>
      <c r="P225" s="32">
        <v>43322.420524537</v>
      </c>
      <c r="Q225" s="28" t="s">
        <v>37</v>
      </c>
      <c r="R225" s="29" t="s">
        <v>37</v>
      </c>
      <c r="S225" s="28" t="s">
        <v>76</v>
      </c>
      <c r="T225" s="28" t="s">
        <v>131</v>
      </c>
      <c r="U225" s="5" t="s">
        <v>37</v>
      </c>
      <c r="V225" s="28" t="s">
        <v>79</v>
      </c>
      <c r="W225" s="7" t="s">
        <v>37</v>
      </c>
      <c r="X225" s="7" t="s">
        <v>37</v>
      </c>
      <c r="Y225" s="5" t="s">
        <v>37</v>
      </c>
      <c r="Z225" s="5" t="s">
        <v>37</v>
      </c>
      <c r="AA225" s="6" t="s">
        <v>37</v>
      </c>
      <c r="AB225" s="6" t="s">
        <v>37</v>
      </c>
      <c r="AC225" s="6" t="s">
        <v>37</v>
      </c>
      <c r="AD225" s="6" t="s">
        <v>37</v>
      </c>
      <c r="AE225" s="6" t="s">
        <v>37</v>
      </c>
    </row>
    <row r="226">
      <c r="A226" s="28" t="s">
        <v>988</v>
      </c>
      <c r="B226" s="6" t="s">
        <v>989</v>
      </c>
      <c r="C226" s="6" t="s">
        <v>238</v>
      </c>
      <c r="D226" s="7" t="s">
        <v>853</v>
      </c>
      <c r="E226" s="28" t="s">
        <v>854</v>
      </c>
      <c r="F226" s="5" t="s">
        <v>58</v>
      </c>
      <c r="G226" s="6" t="s">
        <v>37</v>
      </c>
      <c r="H226" s="6" t="s">
        <v>37</v>
      </c>
      <c r="I226" s="6" t="s">
        <v>37</v>
      </c>
      <c r="J226" s="8" t="s">
        <v>203</v>
      </c>
      <c r="K226" s="5" t="s">
        <v>204</v>
      </c>
      <c r="L226" s="7" t="s">
        <v>205</v>
      </c>
      <c r="M226" s="9">
        <v>59000</v>
      </c>
      <c r="N226" s="5" t="s">
        <v>63</v>
      </c>
      <c r="O226" s="31">
        <v>43321.3010551736</v>
      </c>
      <c r="P226" s="32">
        <v>43322.420524537</v>
      </c>
      <c r="Q226" s="28" t="s">
        <v>37</v>
      </c>
      <c r="R226" s="29" t="s">
        <v>37</v>
      </c>
      <c r="S226" s="28" t="s">
        <v>76</v>
      </c>
      <c r="T226" s="28" t="s">
        <v>37</v>
      </c>
      <c r="U226" s="5" t="s">
        <v>37</v>
      </c>
      <c r="V226" s="28" t="s">
        <v>79</v>
      </c>
      <c r="W226" s="7" t="s">
        <v>37</v>
      </c>
      <c r="X226" s="7" t="s">
        <v>37</v>
      </c>
      <c r="Y226" s="5" t="s">
        <v>37</v>
      </c>
      <c r="Z226" s="5" t="s">
        <v>37</v>
      </c>
      <c r="AA226" s="6" t="s">
        <v>37</v>
      </c>
      <c r="AB226" s="6" t="s">
        <v>37</v>
      </c>
      <c r="AC226" s="6" t="s">
        <v>37</v>
      </c>
      <c r="AD226" s="6" t="s">
        <v>37</v>
      </c>
      <c r="AE226" s="6" t="s">
        <v>37</v>
      </c>
    </row>
    <row r="227">
      <c r="A227" s="28" t="s">
        <v>990</v>
      </c>
      <c r="B227" s="6" t="s">
        <v>991</v>
      </c>
      <c r="C227" s="6" t="s">
        <v>238</v>
      </c>
      <c r="D227" s="7" t="s">
        <v>853</v>
      </c>
      <c r="E227" s="28" t="s">
        <v>854</v>
      </c>
      <c r="F227" s="5" t="s">
        <v>22</v>
      </c>
      <c r="G227" s="6" t="s">
        <v>37</v>
      </c>
      <c r="H227" s="6" t="s">
        <v>37</v>
      </c>
      <c r="I227" s="6" t="s">
        <v>37</v>
      </c>
      <c r="J227" s="8" t="s">
        <v>203</v>
      </c>
      <c r="K227" s="5" t="s">
        <v>204</v>
      </c>
      <c r="L227" s="7" t="s">
        <v>205</v>
      </c>
      <c r="M227" s="9">
        <v>59100</v>
      </c>
      <c r="N227" s="5" t="s">
        <v>63</v>
      </c>
      <c r="O227" s="31">
        <v>43321.3010553588</v>
      </c>
      <c r="P227" s="32">
        <v>43322.4205247338</v>
      </c>
      <c r="Q227" s="28" t="s">
        <v>37</v>
      </c>
      <c r="R227" s="29" t="s">
        <v>37</v>
      </c>
      <c r="S227" s="28" t="s">
        <v>76</v>
      </c>
      <c r="T227" s="28" t="s">
        <v>138</v>
      </c>
      <c r="U227" s="5" t="s">
        <v>228</v>
      </c>
      <c r="V227" s="28" t="s">
        <v>79</v>
      </c>
      <c r="W227" s="7" t="s">
        <v>992</v>
      </c>
      <c r="X227" s="7" t="s">
        <v>37</v>
      </c>
      <c r="Y227" s="5" t="s">
        <v>81</v>
      </c>
      <c r="Z227" s="5" t="s">
        <v>37</v>
      </c>
      <c r="AA227" s="6" t="s">
        <v>37</v>
      </c>
      <c r="AB227" s="6" t="s">
        <v>37</v>
      </c>
      <c r="AC227" s="6" t="s">
        <v>37</v>
      </c>
      <c r="AD227" s="6" t="s">
        <v>37</v>
      </c>
      <c r="AE227" s="6" t="s">
        <v>37</v>
      </c>
    </row>
    <row r="228">
      <c r="A228" s="28" t="s">
        <v>993</v>
      </c>
      <c r="B228" s="6" t="s">
        <v>991</v>
      </c>
      <c r="C228" s="6" t="s">
        <v>238</v>
      </c>
      <c r="D228" s="7" t="s">
        <v>853</v>
      </c>
      <c r="E228" s="28" t="s">
        <v>854</v>
      </c>
      <c r="F228" s="5" t="s">
        <v>22</v>
      </c>
      <c r="G228" s="6" t="s">
        <v>37</v>
      </c>
      <c r="H228" s="6" t="s">
        <v>37</v>
      </c>
      <c r="I228" s="6" t="s">
        <v>37</v>
      </c>
      <c r="J228" s="8" t="s">
        <v>203</v>
      </c>
      <c r="K228" s="5" t="s">
        <v>204</v>
      </c>
      <c r="L228" s="7" t="s">
        <v>205</v>
      </c>
      <c r="M228" s="9">
        <v>59200</v>
      </c>
      <c r="N228" s="5" t="s">
        <v>63</v>
      </c>
      <c r="O228" s="31">
        <v>43321.301069294</v>
      </c>
      <c r="P228" s="32">
        <v>43322.4205247338</v>
      </c>
      <c r="Q228" s="28" t="s">
        <v>37</v>
      </c>
      <c r="R228" s="29" t="s">
        <v>37</v>
      </c>
      <c r="S228" s="28" t="s">
        <v>76</v>
      </c>
      <c r="T228" s="28" t="s">
        <v>142</v>
      </c>
      <c r="U228" s="5" t="s">
        <v>228</v>
      </c>
      <c r="V228" s="28" t="s">
        <v>79</v>
      </c>
      <c r="W228" s="7" t="s">
        <v>994</v>
      </c>
      <c r="X228" s="7" t="s">
        <v>37</v>
      </c>
      <c r="Y228" s="5" t="s">
        <v>81</v>
      </c>
      <c r="Z228" s="5" t="s">
        <v>37</v>
      </c>
      <c r="AA228" s="6" t="s">
        <v>37</v>
      </c>
      <c r="AB228" s="6" t="s">
        <v>37</v>
      </c>
      <c r="AC228" s="6" t="s">
        <v>37</v>
      </c>
      <c r="AD228" s="6" t="s">
        <v>37</v>
      </c>
      <c r="AE228" s="6" t="s">
        <v>37</v>
      </c>
    </row>
    <row r="229">
      <c r="A229" s="28" t="s">
        <v>995</v>
      </c>
      <c r="B229" s="6" t="s">
        <v>996</v>
      </c>
      <c r="C229" s="6" t="s">
        <v>238</v>
      </c>
      <c r="D229" s="7" t="s">
        <v>853</v>
      </c>
      <c r="E229" s="28" t="s">
        <v>854</v>
      </c>
      <c r="F229" s="5" t="s">
        <v>22</v>
      </c>
      <c r="G229" s="6" t="s">
        <v>37</v>
      </c>
      <c r="H229" s="6" t="s">
        <v>37</v>
      </c>
      <c r="I229" s="6" t="s">
        <v>37</v>
      </c>
      <c r="J229" s="8" t="s">
        <v>203</v>
      </c>
      <c r="K229" s="5" t="s">
        <v>204</v>
      </c>
      <c r="L229" s="7" t="s">
        <v>205</v>
      </c>
      <c r="M229" s="9">
        <v>62900</v>
      </c>
      <c r="N229" s="5" t="s">
        <v>181</v>
      </c>
      <c r="O229" s="31">
        <v>43321.3010849884</v>
      </c>
      <c r="P229" s="32">
        <v>43322.4205247338</v>
      </c>
      <c r="Q229" s="28" t="s">
        <v>37</v>
      </c>
      <c r="R229" s="29" t="s">
        <v>37</v>
      </c>
      <c r="S229" s="28" t="s">
        <v>76</v>
      </c>
      <c r="T229" s="28" t="s">
        <v>138</v>
      </c>
      <c r="U229" s="5" t="s">
        <v>228</v>
      </c>
      <c r="V229" s="28" t="s">
        <v>327</v>
      </c>
      <c r="W229" s="7" t="s">
        <v>997</v>
      </c>
      <c r="X229" s="7" t="s">
        <v>37</v>
      </c>
      <c r="Y229" s="5" t="s">
        <v>81</v>
      </c>
      <c r="Z229" s="5" t="s">
        <v>998</v>
      </c>
      <c r="AA229" s="6" t="s">
        <v>37</v>
      </c>
      <c r="AB229" s="6" t="s">
        <v>37</v>
      </c>
      <c r="AC229" s="6" t="s">
        <v>37</v>
      </c>
      <c r="AD229" s="6" t="s">
        <v>37</v>
      </c>
      <c r="AE229" s="6" t="s">
        <v>37</v>
      </c>
    </row>
    <row r="230">
      <c r="A230" s="28" t="s">
        <v>999</v>
      </c>
      <c r="B230" s="6" t="s">
        <v>1000</v>
      </c>
      <c r="C230" s="6" t="s">
        <v>238</v>
      </c>
      <c r="D230" s="7" t="s">
        <v>853</v>
      </c>
      <c r="E230" s="28" t="s">
        <v>854</v>
      </c>
      <c r="F230" s="5" t="s">
        <v>84</v>
      </c>
      <c r="G230" s="6" t="s">
        <v>37</v>
      </c>
      <c r="H230" s="6" t="s">
        <v>37</v>
      </c>
      <c r="I230" s="6" t="s">
        <v>37</v>
      </c>
      <c r="J230" s="8" t="s">
        <v>203</v>
      </c>
      <c r="K230" s="5" t="s">
        <v>204</v>
      </c>
      <c r="L230" s="7" t="s">
        <v>205</v>
      </c>
      <c r="M230" s="9">
        <v>66500</v>
      </c>
      <c r="N230" s="5" t="s">
        <v>63</v>
      </c>
      <c r="O230" s="31">
        <v>43321.3010994213</v>
      </c>
      <c r="P230" s="32">
        <v>43322.420524919</v>
      </c>
      <c r="Q230" s="28" t="s">
        <v>37</v>
      </c>
      <c r="R230" s="29" t="s">
        <v>37</v>
      </c>
      <c r="S230" s="28" t="s">
        <v>76</v>
      </c>
      <c r="T230" s="28" t="s">
        <v>606</v>
      </c>
      <c r="U230" s="5" t="s">
        <v>37</v>
      </c>
      <c r="V230" s="28" t="s">
        <v>79</v>
      </c>
      <c r="W230" s="7" t="s">
        <v>37</v>
      </c>
      <c r="X230" s="7" t="s">
        <v>37</v>
      </c>
      <c r="Y230" s="5" t="s">
        <v>37</v>
      </c>
      <c r="Z230" s="5" t="s">
        <v>37</v>
      </c>
      <c r="AA230" s="6" t="s">
        <v>37</v>
      </c>
      <c r="AB230" s="6" t="s">
        <v>37</v>
      </c>
      <c r="AC230" s="6" t="s">
        <v>37</v>
      </c>
      <c r="AD230" s="6" t="s">
        <v>37</v>
      </c>
      <c r="AE230" s="6" t="s">
        <v>37</v>
      </c>
    </row>
    <row r="231">
      <c r="A231" s="28" t="s">
        <v>1001</v>
      </c>
      <c r="B231" s="6" t="s">
        <v>1002</v>
      </c>
      <c r="C231" s="6" t="s">
        <v>238</v>
      </c>
      <c r="D231" s="7" t="s">
        <v>853</v>
      </c>
      <c r="E231" s="28" t="s">
        <v>854</v>
      </c>
      <c r="F231" s="5" t="s">
        <v>84</v>
      </c>
      <c r="G231" s="6" t="s">
        <v>37</v>
      </c>
      <c r="H231" s="6" t="s">
        <v>37</v>
      </c>
      <c r="I231" s="6" t="s">
        <v>37</v>
      </c>
      <c r="J231" s="8" t="s">
        <v>725</v>
      </c>
      <c r="K231" s="5" t="s">
        <v>726</v>
      </c>
      <c r="L231" s="7" t="s">
        <v>727</v>
      </c>
      <c r="M231" s="9">
        <v>37200</v>
      </c>
      <c r="N231" s="5" t="s">
        <v>73</v>
      </c>
      <c r="O231" s="31">
        <v>43321.3010996181</v>
      </c>
      <c r="P231" s="32">
        <v>43322.420524919</v>
      </c>
      <c r="Q231" s="28" t="s">
        <v>37</v>
      </c>
      <c r="R231" s="29" t="s">
        <v>37</v>
      </c>
      <c r="S231" s="28" t="s">
        <v>76</v>
      </c>
      <c r="T231" s="28" t="s">
        <v>100</v>
      </c>
      <c r="U231" s="5" t="s">
        <v>37</v>
      </c>
      <c r="V231" s="28" t="s">
        <v>79</v>
      </c>
      <c r="W231" s="7" t="s">
        <v>37</v>
      </c>
      <c r="X231" s="7" t="s">
        <v>37</v>
      </c>
      <c r="Y231" s="5" t="s">
        <v>37</v>
      </c>
      <c r="Z231" s="5" t="s">
        <v>37</v>
      </c>
      <c r="AA231" s="6" t="s">
        <v>37</v>
      </c>
      <c r="AB231" s="6" t="s">
        <v>37</v>
      </c>
      <c r="AC231" s="6" t="s">
        <v>37</v>
      </c>
      <c r="AD231" s="6" t="s">
        <v>37</v>
      </c>
      <c r="AE231" s="6" t="s">
        <v>37</v>
      </c>
    </row>
    <row r="232">
      <c r="A232" s="28" t="s">
        <v>1003</v>
      </c>
      <c r="B232" s="6" t="s">
        <v>1004</v>
      </c>
      <c r="C232" s="6" t="s">
        <v>238</v>
      </c>
      <c r="D232" s="7" t="s">
        <v>853</v>
      </c>
      <c r="E232" s="28" t="s">
        <v>854</v>
      </c>
      <c r="F232" s="5" t="s">
        <v>84</v>
      </c>
      <c r="G232" s="6" t="s">
        <v>37</v>
      </c>
      <c r="H232" s="6" t="s">
        <v>37</v>
      </c>
      <c r="I232" s="6" t="s">
        <v>37</v>
      </c>
      <c r="J232" s="8" t="s">
        <v>725</v>
      </c>
      <c r="K232" s="5" t="s">
        <v>726</v>
      </c>
      <c r="L232" s="7" t="s">
        <v>727</v>
      </c>
      <c r="M232" s="9">
        <v>37300</v>
      </c>
      <c r="N232" s="5" t="s">
        <v>63</v>
      </c>
      <c r="O232" s="31">
        <v>43321.3010998032</v>
      </c>
      <c r="P232" s="32">
        <v>43322.420524919</v>
      </c>
      <c r="Q232" s="28" t="s">
        <v>37</v>
      </c>
      <c r="R232" s="29" t="s">
        <v>37</v>
      </c>
      <c r="S232" s="28" t="s">
        <v>76</v>
      </c>
      <c r="T232" s="28" t="s">
        <v>131</v>
      </c>
      <c r="U232" s="5" t="s">
        <v>37</v>
      </c>
      <c r="V232" s="28" t="s">
        <v>79</v>
      </c>
      <c r="W232" s="7" t="s">
        <v>37</v>
      </c>
      <c r="X232" s="7" t="s">
        <v>37</v>
      </c>
      <c r="Y232" s="5" t="s">
        <v>37</v>
      </c>
      <c r="Z232" s="5" t="s">
        <v>37</v>
      </c>
      <c r="AA232" s="6" t="s">
        <v>37</v>
      </c>
      <c r="AB232" s="6" t="s">
        <v>37</v>
      </c>
      <c r="AC232" s="6" t="s">
        <v>37</v>
      </c>
      <c r="AD232" s="6" t="s">
        <v>37</v>
      </c>
      <c r="AE232" s="6" t="s">
        <v>37</v>
      </c>
    </row>
    <row r="233">
      <c r="A233" s="28" t="s">
        <v>1005</v>
      </c>
      <c r="B233" s="6" t="s">
        <v>1006</v>
      </c>
      <c r="C233" s="6" t="s">
        <v>238</v>
      </c>
      <c r="D233" s="7" t="s">
        <v>853</v>
      </c>
      <c r="E233" s="28" t="s">
        <v>854</v>
      </c>
      <c r="F233" s="5" t="s">
        <v>58</v>
      </c>
      <c r="G233" s="6" t="s">
        <v>37</v>
      </c>
      <c r="H233" s="6" t="s">
        <v>37</v>
      </c>
      <c r="I233" s="6" t="s">
        <v>37</v>
      </c>
      <c r="J233" s="8" t="s">
        <v>732</v>
      </c>
      <c r="K233" s="5" t="s">
        <v>733</v>
      </c>
      <c r="L233" s="7" t="s">
        <v>734</v>
      </c>
      <c r="M233" s="9">
        <v>10500</v>
      </c>
      <c r="N233" s="5" t="s">
        <v>73</v>
      </c>
      <c r="O233" s="31">
        <v>43321.3011001505</v>
      </c>
      <c r="P233" s="32">
        <v>43322.420524919</v>
      </c>
      <c r="Q233" s="28" t="s">
        <v>37</v>
      </c>
      <c r="R233" s="29" t="s">
        <v>37</v>
      </c>
      <c r="S233" s="28" t="s">
        <v>76</v>
      </c>
      <c r="T233" s="28" t="s">
        <v>37</v>
      </c>
      <c r="U233" s="5" t="s">
        <v>37</v>
      </c>
      <c r="V233" s="28" t="s">
        <v>79</v>
      </c>
      <c r="W233" s="7" t="s">
        <v>37</v>
      </c>
      <c r="X233" s="7" t="s">
        <v>37</v>
      </c>
      <c r="Y233" s="5" t="s">
        <v>37</v>
      </c>
      <c r="Z233" s="5" t="s">
        <v>37</v>
      </c>
      <c r="AA233" s="6" t="s">
        <v>37</v>
      </c>
      <c r="AB233" s="6" t="s">
        <v>37</v>
      </c>
      <c r="AC233" s="6" t="s">
        <v>37</v>
      </c>
      <c r="AD233" s="6" t="s">
        <v>37</v>
      </c>
      <c r="AE233" s="6" t="s">
        <v>37</v>
      </c>
    </row>
    <row r="234">
      <c r="A234" s="28" t="s">
        <v>1007</v>
      </c>
      <c r="B234" s="6" t="s">
        <v>1008</v>
      </c>
      <c r="C234" s="6" t="s">
        <v>238</v>
      </c>
      <c r="D234" s="7" t="s">
        <v>853</v>
      </c>
      <c r="E234" s="28" t="s">
        <v>854</v>
      </c>
      <c r="F234" s="5" t="s">
        <v>84</v>
      </c>
      <c r="G234" s="6" t="s">
        <v>37</v>
      </c>
      <c r="H234" s="6" t="s">
        <v>37</v>
      </c>
      <c r="I234" s="6" t="s">
        <v>37</v>
      </c>
      <c r="J234" s="8" t="s">
        <v>732</v>
      </c>
      <c r="K234" s="5" t="s">
        <v>733</v>
      </c>
      <c r="L234" s="7" t="s">
        <v>734</v>
      </c>
      <c r="M234" s="9">
        <v>10600</v>
      </c>
      <c r="N234" s="5" t="s">
        <v>63</v>
      </c>
      <c r="O234" s="31">
        <v>43321.3011006944</v>
      </c>
      <c r="P234" s="32">
        <v>43322.420525081</v>
      </c>
      <c r="Q234" s="28" t="s">
        <v>37</v>
      </c>
      <c r="R234" s="29" t="s">
        <v>37</v>
      </c>
      <c r="S234" s="28" t="s">
        <v>76</v>
      </c>
      <c r="T234" s="28" t="s">
        <v>131</v>
      </c>
      <c r="U234" s="5" t="s">
        <v>37</v>
      </c>
      <c r="V234" s="28" t="s">
        <v>79</v>
      </c>
      <c r="W234" s="7" t="s">
        <v>37</v>
      </c>
      <c r="X234" s="7" t="s">
        <v>37</v>
      </c>
      <c r="Y234" s="5" t="s">
        <v>37</v>
      </c>
      <c r="Z234" s="5" t="s">
        <v>37</v>
      </c>
      <c r="AA234" s="6" t="s">
        <v>37</v>
      </c>
      <c r="AB234" s="6" t="s">
        <v>37</v>
      </c>
      <c r="AC234" s="6" t="s">
        <v>37</v>
      </c>
      <c r="AD234" s="6" t="s">
        <v>37</v>
      </c>
      <c r="AE234" s="6" t="s">
        <v>37</v>
      </c>
    </row>
    <row r="235">
      <c r="A235" s="28" t="s">
        <v>1009</v>
      </c>
      <c r="B235" s="6" t="s">
        <v>1010</v>
      </c>
      <c r="C235" s="6" t="s">
        <v>238</v>
      </c>
      <c r="D235" s="7" t="s">
        <v>853</v>
      </c>
      <c r="E235" s="28" t="s">
        <v>854</v>
      </c>
      <c r="F235" s="5" t="s">
        <v>84</v>
      </c>
      <c r="G235" s="6" t="s">
        <v>37</v>
      </c>
      <c r="H235" s="6" t="s">
        <v>37</v>
      </c>
      <c r="I235" s="6" t="s">
        <v>37</v>
      </c>
      <c r="J235" s="8" t="s">
        <v>732</v>
      </c>
      <c r="K235" s="5" t="s">
        <v>733</v>
      </c>
      <c r="L235" s="7" t="s">
        <v>734</v>
      </c>
      <c r="M235" s="9">
        <v>11200</v>
      </c>
      <c r="N235" s="5" t="s">
        <v>63</v>
      </c>
      <c r="O235" s="31">
        <v>43321.3011012384</v>
      </c>
      <c r="P235" s="32">
        <v>43322.420525081</v>
      </c>
      <c r="Q235" s="28" t="s">
        <v>37</v>
      </c>
      <c r="R235" s="29" t="s">
        <v>37</v>
      </c>
      <c r="S235" s="28" t="s">
        <v>76</v>
      </c>
      <c r="T235" s="28" t="s">
        <v>131</v>
      </c>
      <c r="U235" s="5" t="s">
        <v>37</v>
      </c>
      <c r="V235" s="28" t="s">
        <v>79</v>
      </c>
      <c r="W235" s="7" t="s">
        <v>37</v>
      </c>
      <c r="X235" s="7" t="s">
        <v>37</v>
      </c>
      <c r="Y235" s="5" t="s">
        <v>37</v>
      </c>
      <c r="Z235" s="5" t="s">
        <v>37</v>
      </c>
      <c r="AA235" s="6" t="s">
        <v>37</v>
      </c>
      <c r="AB235" s="6" t="s">
        <v>37</v>
      </c>
      <c r="AC235" s="6" t="s">
        <v>37</v>
      </c>
      <c r="AD235" s="6" t="s">
        <v>37</v>
      </c>
      <c r="AE235" s="6" t="s">
        <v>37</v>
      </c>
    </row>
    <row r="236">
      <c r="A236" s="28" t="s">
        <v>1011</v>
      </c>
      <c r="B236" s="6" t="s">
        <v>1012</v>
      </c>
      <c r="C236" s="6" t="s">
        <v>238</v>
      </c>
      <c r="D236" s="7" t="s">
        <v>853</v>
      </c>
      <c r="E236" s="28" t="s">
        <v>854</v>
      </c>
      <c r="F236" s="5" t="s">
        <v>84</v>
      </c>
      <c r="G236" s="6" t="s">
        <v>37</v>
      </c>
      <c r="H236" s="6" t="s">
        <v>37</v>
      </c>
      <c r="I236" s="6" t="s">
        <v>37</v>
      </c>
      <c r="J236" s="8" t="s">
        <v>732</v>
      </c>
      <c r="K236" s="5" t="s">
        <v>733</v>
      </c>
      <c r="L236" s="7" t="s">
        <v>734</v>
      </c>
      <c r="M236" s="9">
        <v>11300</v>
      </c>
      <c r="N236" s="5" t="s">
        <v>63</v>
      </c>
      <c r="O236" s="31">
        <v>43321.3011015856</v>
      </c>
      <c r="P236" s="32">
        <v>43322.420525081</v>
      </c>
      <c r="Q236" s="28" t="s">
        <v>37</v>
      </c>
      <c r="R236" s="29" t="s">
        <v>37</v>
      </c>
      <c r="S236" s="28" t="s">
        <v>76</v>
      </c>
      <c r="T236" s="28" t="s">
        <v>131</v>
      </c>
      <c r="U236" s="5" t="s">
        <v>37</v>
      </c>
      <c r="V236" s="28" t="s">
        <v>79</v>
      </c>
      <c r="W236" s="7" t="s">
        <v>37</v>
      </c>
      <c r="X236" s="7" t="s">
        <v>37</v>
      </c>
      <c r="Y236" s="5" t="s">
        <v>37</v>
      </c>
      <c r="Z236" s="5" t="s">
        <v>37</v>
      </c>
      <c r="AA236" s="6" t="s">
        <v>37</v>
      </c>
      <c r="AB236" s="6" t="s">
        <v>37</v>
      </c>
      <c r="AC236" s="6" t="s">
        <v>37</v>
      </c>
      <c r="AD236" s="6" t="s">
        <v>37</v>
      </c>
      <c r="AE236" s="6" t="s">
        <v>37</v>
      </c>
    </row>
    <row r="237">
      <c r="A237" s="28" t="s">
        <v>1013</v>
      </c>
      <c r="B237" s="6" t="s">
        <v>1014</v>
      </c>
      <c r="C237" s="6" t="s">
        <v>238</v>
      </c>
      <c r="D237" s="7" t="s">
        <v>853</v>
      </c>
      <c r="E237" s="28" t="s">
        <v>854</v>
      </c>
      <c r="F237" s="5" t="s">
        <v>84</v>
      </c>
      <c r="G237" s="6" t="s">
        <v>37</v>
      </c>
      <c r="H237" s="6" t="s">
        <v>37</v>
      </c>
      <c r="I237" s="6" t="s">
        <v>37</v>
      </c>
      <c r="J237" s="8" t="s">
        <v>732</v>
      </c>
      <c r="K237" s="5" t="s">
        <v>733</v>
      </c>
      <c r="L237" s="7" t="s">
        <v>734</v>
      </c>
      <c r="M237" s="9">
        <v>11100</v>
      </c>
      <c r="N237" s="5" t="s">
        <v>63</v>
      </c>
      <c r="O237" s="31">
        <v>43321.3011021181</v>
      </c>
      <c r="P237" s="32">
        <v>43322.4205252662</v>
      </c>
      <c r="Q237" s="28" t="s">
        <v>37</v>
      </c>
      <c r="R237" s="29" t="s">
        <v>37</v>
      </c>
      <c r="S237" s="28" t="s">
        <v>76</v>
      </c>
      <c r="T237" s="28" t="s">
        <v>606</v>
      </c>
      <c r="U237" s="5" t="s">
        <v>37</v>
      </c>
      <c r="V237" s="28" t="s">
        <v>79</v>
      </c>
      <c r="W237" s="7" t="s">
        <v>37</v>
      </c>
      <c r="X237" s="7" t="s">
        <v>37</v>
      </c>
      <c r="Y237" s="5" t="s">
        <v>37</v>
      </c>
      <c r="Z237" s="5" t="s">
        <v>37</v>
      </c>
      <c r="AA237" s="6" t="s">
        <v>37</v>
      </c>
      <c r="AB237" s="6" t="s">
        <v>37</v>
      </c>
      <c r="AC237" s="6" t="s">
        <v>37</v>
      </c>
      <c r="AD237" s="6" t="s">
        <v>37</v>
      </c>
      <c r="AE237" s="6" t="s">
        <v>37</v>
      </c>
    </row>
    <row r="238">
      <c r="A238" s="28" t="s">
        <v>1015</v>
      </c>
      <c r="B238" s="6" t="s">
        <v>1016</v>
      </c>
      <c r="C238" s="6" t="s">
        <v>238</v>
      </c>
      <c r="D238" s="7" t="s">
        <v>853</v>
      </c>
      <c r="E238" s="28" t="s">
        <v>854</v>
      </c>
      <c r="F238" s="5" t="s">
        <v>58</v>
      </c>
      <c r="G238" s="6" t="s">
        <v>37</v>
      </c>
      <c r="H238" s="6" t="s">
        <v>37</v>
      </c>
      <c r="I238" s="6" t="s">
        <v>37</v>
      </c>
      <c r="J238" s="8" t="s">
        <v>732</v>
      </c>
      <c r="K238" s="5" t="s">
        <v>733</v>
      </c>
      <c r="L238" s="7" t="s">
        <v>734</v>
      </c>
      <c r="M238" s="9">
        <v>10200</v>
      </c>
      <c r="N238" s="5" t="s">
        <v>73</v>
      </c>
      <c r="O238" s="31">
        <v>43321.3011025116</v>
      </c>
      <c r="P238" s="32">
        <v>43322.4205252662</v>
      </c>
      <c r="Q238" s="28" t="s">
        <v>37</v>
      </c>
      <c r="R238" s="29" t="s">
        <v>37</v>
      </c>
      <c r="S238" s="28" t="s">
        <v>76</v>
      </c>
      <c r="T238" s="28" t="s">
        <v>37</v>
      </c>
      <c r="U238" s="5" t="s">
        <v>37</v>
      </c>
      <c r="V238" s="28" t="s">
        <v>79</v>
      </c>
      <c r="W238" s="7" t="s">
        <v>37</v>
      </c>
      <c r="X238" s="7" t="s">
        <v>37</v>
      </c>
      <c r="Y238" s="5" t="s">
        <v>37</v>
      </c>
      <c r="Z238" s="5" t="s">
        <v>37</v>
      </c>
      <c r="AA238" s="6" t="s">
        <v>37</v>
      </c>
      <c r="AB238" s="6" t="s">
        <v>37</v>
      </c>
      <c r="AC238" s="6" t="s">
        <v>37</v>
      </c>
      <c r="AD238" s="6" t="s">
        <v>37</v>
      </c>
      <c r="AE238" s="6" t="s">
        <v>37</v>
      </c>
    </row>
    <row r="239">
      <c r="A239" s="28" t="s">
        <v>1017</v>
      </c>
      <c r="B239" s="6" t="s">
        <v>1018</v>
      </c>
      <c r="C239" s="6" t="s">
        <v>238</v>
      </c>
      <c r="D239" s="7" t="s">
        <v>853</v>
      </c>
      <c r="E239" s="28" t="s">
        <v>854</v>
      </c>
      <c r="F239" s="5" t="s">
        <v>84</v>
      </c>
      <c r="G239" s="6" t="s">
        <v>37</v>
      </c>
      <c r="H239" s="6" t="s">
        <v>37</v>
      </c>
      <c r="I239" s="6" t="s">
        <v>37</v>
      </c>
      <c r="J239" s="8" t="s">
        <v>791</v>
      </c>
      <c r="K239" s="5" t="s">
        <v>792</v>
      </c>
      <c r="L239" s="7" t="s">
        <v>793</v>
      </c>
      <c r="M239" s="9">
        <v>12400</v>
      </c>
      <c r="N239" s="5" t="s">
        <v>73</v>
      </c>
      <c r="O239" s="31">
        <v>43321.301103044</v>
      </c>
      <c r="P239" s="32">
        <v>43322.4205252662</v>
      </c>
      <c r="Q239" s="28" t="s">
        <v>37</v>
      </c>
      <c r="R239" s="29" t="s">
        <v>37</v>
      </c>
      <c r="S239" s="28" t="s">
        <v>76</v>
      </c>
      <c r="T239" s="28" t="s">
        <v>131</v>
      </c>
      <c r="U239" s="5" t="s">
        <v>37</v>
      </c>
      <c r="V239" s="28" t="s">
        <v>79</v>
      </c>
      <c r="W239" s="7" t="s">
        <v>37</v>
      </c>
      <c r="X239" s="7" t="s">
        <v>37</v>
      </c>
      <c r="Y239" s="5" t="s">
        <v>37</v>
      </c>
      <c r="Z239" s="5" t="s">
        <v>37</v>
      </c>
      <c r="AA239" s="6" t="s">
        <v>37</v>
      </c>
      <c r="AB239" s="6" t="s">
        <v>37</v>
      </c>
      <c r="AC239" s="6" t="s">
        <v>37</v>
      </c>
      <c r="AD239" s="6" t="s">
        <v>37</v>
      </c>
      <c r="AE239" s="6" t="s">
        <v>37</v>
      </c>
    </row>
    <row r="240">
      <c r="A240" s="28" t="s">
        <v>1019</v>
      </c>
      <c r="B240" s="6" t="s">
        <v>1020</v>
      </c>
      <c r="C240" s="6" t="s">
        <v>238</v>
      </c>
      <c r="D240" s="7" t="s">
        <v>853</v>
      </c>
      <c r="E240" s="28" t="s">
        <v>854</v>
      </c>
      <c r="F240" s="5" t="s">
        <v>22</v>
      </c>
      <c r="G240" s="6" t="s">
        <v>37</v>
      </c>
      <c r="H240" s="6" t="s">
        <v>37</v>
      </c>
      <c r="I240" s="6" t="s">
        <v>37</v>
      </c>
      <c r="J240" s="8" t="s">
        <v>1021</v>
      </c>
      <c r="K240" s="5" t="s">
        <v>1022</v>
      </c>
      <c r="L240" s="7" t="s">
        <v>1023</v>
      </c>
      <c r="M240" s="9">
        <v>51700</v>
      </c>
      <c r="N240" s="5" t="s">
        <v>73</v>
      </c>
      <c r="O240" s="31">
        <v>43321.3011033912</v>
      </c>
      <c r="P240" s="32">
        <v>43322.420525463</v>
      </c>
      <c r="Q240" s="28" t="s">
        <v>37</v>
      </c>
      <c r="R240" s="29" t="s">
        <v>37</v>
      </c>
      <c r="S240" s="28" t="s">
        <v>76</v>
      </c>
      <c r="T240" s="28" t="s">
        <v>261</v>
      </c>
      <c r="U240" s="5" t="s">
        <v>228</v>
      </c>
      <c r="V240" s="28" t="s">
        <v>79</v>
      </c>
      <c r="W240" s="7" t="s">
        <v>1024</v>
      </c>
      <c r="X240" s="7" t="s">
        <v>37</v>
      </c>
      <c r="Y240" s="5" t="s">
        <v>81</v>
      </c>
      <c r="Z240" s="5" t="s">
        <v>37</v>
      </c>
      <c r="AA240" s="6" t="s">
        <v>37</v>
      </c>
      <c r="AB240" s="6" t="s">
        <v>37</v>
      </c>
      <c r="AC240" s="6" t="s">
        <v>37</v>
      </c>
      <c r="AD240" s="6" t="s">
        <v>37</v>
      </c>
      <c r="AE240" s="6" t="s">
        <v>37</v>
      </c>
    </row>
    <row r="241">
      <c r="A241" s="28" t="s">
        <v>1025</v>
      </c>
      <c r="B241" s="6" t="s">
        <v>1026</v>
      </c>
      <c r="C241" s="6" t="s">
        <v>238</v>
      </c>
      <c r="D241" s="7" t="s">
        <v>889</v>
      </c>
      <c r="E241" s="28" t="s">
        <v>890</v>
      </c>
      <c r="F241" s="5" t="s">
        <v>84</v>
      </c>
      <c r="G241" s="6" t="s">
        <v>93</v>
      </c>
      <c r="H241" s="6" t="s">
        <v>37</v>
      </c>
      <c r="I241" s="6" t="s">
        <v>37</v>
      </c>
      <c r="J241" s="8" t="s">
        <v>780</v>
      </c>
      <c r="K241" s="5" t="s">
        <v>781</v>
      </c>
      <c r="L241" s="7" t="s">
        <v>782</v>
      </c>
      <c r="M241" s="9">
        <v>57300</v>
      </c>
      <c r="N241" s="5" t="s">
        <v>63</v>
      </c>
      <c r="O241" s="31">
        <v>43321.3185151968</v>
      </c>
      <c r="P241" s="32">
        <v>43322.4216376968</v>
      </c>
      <c r="Q241" s="28" t="s">
        <v>37</v>
      </c>
      <c r="R241" s="29" t="s">
        <v>37</v>
      </c>
      <c r="S241" s="28" t="s">
        <v>76</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1027</v>
      </c>
      <c r="B242" s="6" t="s">
        <v>1028</v>
      </c>
      <c r="C242" s="6" t="s">
        <v>816</v>
      </c>
      <c r="D242" s="7" t="s">
        <v>1029</v>
      </c>
      <c r="E242" s="28" t="s">
        <v>1030</v>
      </c>
      <c r="F242" s="5" t="s">
        <v>84</v>
      </c>
      <c r="G242" s="6" t="s">
        <v>37</v>
      </c>
      <c r="H242" s="6" t="s">
        <v>37</v>
      </c>
      <c r="I242" s="6" t="s">
        <v>37</v>
      </c>
      <c r="J242" s="8" t="s">
        <v>714</v>
      </c>
      <c r="K242" s="5" t="s">
        <v>715</v>
      </c>
      <c r="L242" s="7" t="s">
        <v>716</v>
      </c>
      <c r="M242" s="9">
        <v>43100</v>
      </c>
      <c r="N242" s="5" t="s">
        <v>73</v>
      </c>
      <c r="O242" s="31">
        <v>43321.3408834838</v>
      </c>
      <c r="P242" s="32">
        <v>43322.2967437153</v>
      </c>
      <c r="Q242" s="28" t="s">
        <v>37</v>
      </c>
      <c r="R242" s="29" t="s">
        <v>37</v>
      </c>
      <c r="S242" s="28" t="s">
        <v>76</v>
      </c>
      <c r="T242" s="28" t="s">
        <v>100</v>
      </c>
      <c r="U242" s="5" t="s">
        <v>37</v>
      </c>
      <c r="V242" s="28" t="s">
        <v>395</v>
      </c>
      <c r="W242" s="7" t="s">
        <v>37</v>
      </c>
      <c r="X242" s="7" t="s">
        <v>37</v>
      </c>
      <c r="Y242" s="5" t="s">
        <v>37</v>
      </c>
      <c r="Z242" s="5" t="s">
        <v>37</v>
      </c>
      <c r="AA242" s="6" t="s">
        <v>37</v>
      </c>
      <c r="AB242" s="6" t="s">
        <v>37</v>
      </c>
      <c r="AC242" s="6" t="s">
        <v>37</v>
      </c>
      <c r="AD242" s="6" t="s">
        <v>37</v>
      </c>
      <c r="AE242" s="6" t="s">
        <v>37</v>
      </c>
    </row>
    <row r="243">
      <c r="A243" s="28" t="s">
        <v>1031</v>
      </c>
      <c r="B243" s="6" t="s">
        <v>1032</v>
      </c>
      <c r="C243" s="6" t="s">
        <v>816</v>
      </c>
      <c r="D243" s="7" t="s">
        <v>1029</v>
      </c>
      <c r="E243" s="28" t="s">
        <v>1030</v>
      </c>
      <c r="F243" s="5" t="s">
        <v>84</v>
      </c>
      <c r="G243" s="6" t="s">
        <v>37</v>
      </c>
      <c r="H243" s="6" t="s">
        <v>37</v>
      </c>
      <c r="I243" s="6" t="s">
        <v>37</v>
      </c>
      <c r="J243" s="8" t="s">
        <v>714</v>
      </c>
      <c r="K243" s="5" t="s">
        <v>715</v>
      </c>
      <c r="L243" s="7" t="s">
        <v>716</v>
      </c>
      <c r="M243" s="9">
        <v>43200</v>
      </c>
      <c r="N243" s="5" t="s">
        <v>73</v>
      </c>
      <c r="O243" s="31">
        <v>43321.3408836458</v>
      </c>
      <c r="P243" s="32">
        <v>43322.2967437153</v>
      </c>
      <c r="Q243" s="28" t="s">
        <v>37</v>
      </c>
      <c r="R243" s="29" t="s">
        <v>37</v>
      </c>
      <c r="S243" s="28" t="s">
        <v>76</v>
      </c>
      <c r="T243" s="28" t="s">
        <v>131</v>
      </c>
      <c r="U243" s="5" t="s">
        <v>37</v>
      </c>
      <c r="V243" s="28" t="s">
        <v>395</v>
      </c>
      <c r="W243" s="7" t="s">
        <v>37</v>
      </c>
      <c r="X243" s="7" t="s">
        <v>37</v>
      </c>
      <c r="Y243" s="5" t="s">
        <v>37</v>
      </c>
      <c r="Z243" s="5" t="s">
        <v>37</v>
      </c>
      <c r="AA243" s="6" t="s">
        <v>37</v>
      </c>
      <c r="AB243" s="6" t="s">
        <v>37</v>
      </c>
      <c r="AC243" s="6" t="s">
        <v>37</v>
      </c>
      <c r="AD243" s="6" t="s">
        <v>37</v>
      </c>
      <c r="AE243" s="6" t="s">
        <v>37</v>
      </c>
    </row>
    <row r="244">
      <c r="A244" s="28" t="s">
        <v>1033</v>
      </c>
      <c r="B244" s="6" t="s">
        <v>1034</v>
      </c>
      <c r="C244" s="6" t="s">
        <v>816</v>
      </c>
      <c r="D244" s="7" t="s">
        <v>1029</v>
      </c>
      <c r="E244" s="28" t="s">
        <v>1030</v>
      </c>
      <c r="F244" s="5" t="s">
        <v>84</v>
      </c>
      <c r="G244" s="6" t="s">
        <v>37</v>
      </c>
      <c r="H244" s="6" t="s">
        <v>37</v>
      </c>
      <c r="I244" s="6" t="s">
        <v>37</v>
      </c>
      <c r="J244" s="8" t="s">
        <v>714</v>
      </c>
      <c r="K244" s="5" t="s">
        <v>715</v>
      </c>
      <c r="L244" s="7" t="s">
        <v>716</v>
      </c>
      <c r="M244" s="9">
        <v>43300</v>
      </c>
      <c r="N244" s="5" t="s">
        <v>63</v>
      </c>
      <c r="O244" s="31">
        <v>43321.340883831</v>
      </c>
      <c r="P244" s="32">
        <v>43322.2967439005</v>
      </c>
      <c r="Q244" s="28" t="s">
        <v>37</v>
      </c>
      <c r="R244" s="29" t="s">
        <v>37</v>
      </c>
      <c r="S244" s="28" t="s">
        <v>76</v>
      </c>
      <c r="T244" s="28" t="s">
        <v>131</v>
      </c>
      <c r="U244" s="5" t="s">
        <v>37</v>
      </c>
      <c r="V244" s="28" t="s">
        <v>395</v>
      </c>
      <c r="W244" s="7" t="s">
        <v>37</v>
      </c>
      <c r="X244" s="7" t="s">
        <v>37</v>
      </c>
      <c r="Y244" s="5" t="s">
        <v>37</v>
      </c>
      <c r="Z244" s="5" t="s">
        <v>37</v>
      </c>
      <c r="AA244" s="6" t="s">
        <v>37</v>
      </c>
      <c r="AB244" s="6" t="s">
        <v>37</v>
      </c>
      <c r="AC244" s="6" t="s">
        <v>37</v>
      </c>
      <c r="AD244" s="6" t="s">
        <v>37</v>
      </c>
      <c r="AE244" s="6" t="s">
        <v>37</v>
      </c>
    </row>
    <row r="245">
      <c r="A245" s="28" t="s">
        <v>1035</v>
      </c>
      <c r="B245" s="6" t="s">
        <v>1036</v>
      </c>
      <c r="C245" s="6" t="s">
        <v>816</v>
      </c>
      <c r="D245" s="7" t="s">
        <v>1029</v>
      </c>
      <c r="E245" s="28" t="s">
        <v>1030</v>
      </c>
      <c r="F245" s="5" t="s">
        <v>84</v>
      </c>
      <c r="G245" s="6" t="s">
        <v>37</v>
      </c>
      <c r="H245" s="6" t="s">
        <v>37</v>
      </c>
      <c r="I245" s="6" t="s">
        <v>37</v>
      </c>
      <c r="J245" s="8" t="s">
        <v>714</v>
      </c>
      <c r="K245" s="5" t="s">
        <v>715</v>
      </c>
      <c r="L245" s="7" t="s">
        <v>716</v>
      </c>
      <c r="M245" s="9">
        <v>43400</v>
      </c>
      <c r="N245" s="5" t="s">
        <v>73</v>
      </c>
      <c r="O245" s="31">
        <v>43321.3408840278</v>
      </c>
      <c r="P245" s="32">
        <v>43322.2967439005</v>
      </c>
      <c r="Q245" s="28" t="s">
        <v>37</v>
      </c>
      <c r="R245" s="29" t="s">
        <v>37</v>
      </c>
      <c r="S245" s="28" t="s">
        <v>76</v>
      </c>
      <c r="T245" s="28" t="s">
        <v>77</v>
      </c>
      <c r="U245" s="5" t="s">
        <v>37</v>
      </c>
      <c r="V245" s="28" t="s">
        <v>395</v>
      </c>
      <c r="W245" s="7" t="s">
        <v>37</v>
      </c>
      <c r="X245" s="7" t="s">
        <v>37</v>
      </c>
      <c r="Y245" s="5" t="s">
        <v>37</v>
      </c>
      <c r="Z245" s="5" t="s">
        <v>37</v>
      </c>
      <c r="AA245" s="6" t="s">
        <v>37</v>
      </c>
      <c r="AB245" s="6" t="s">
        <v>37</v>
      </c>
      <c r="AC245" s="6" t="s">
        <v>37</v>
      </c>
      <c r="AD245" s="6" t="s">
        <v>37</v>
      </c>
      <c r="AE245" s="6" t="s">
        <v>37</v>
      </c>
    </row>
    <row r="246">
      <c r="A246" s="28" t="s">
        <v>1037</v>
      </c>
      <c r="B246" s="6" t="s">
        <v>1038</v>
      </c>
      <c r="C246" s="6" t="s">
        <v>816</v>
      </c>
      <c r="D246" s="7" t="s">
        <v>1029</v>
      </c>
      <c r="E246" s="28" t="s">
        <v>1030</v>
      </c>
      <c r="F246" s="5" t="s">
        <v>84</v>
      </c>
      <c r="G246" s="6" t="s">
        <v>37</v>
      </c>
      <c r="H246" s="6" t="s">
        <v>37</v>
      </c>
      <c r="I246" s="6" t="s">
        <v>37</v>
      </c>
      <c r="J246" s="8" t="s">
        <v>186</v>
      </c>
      <c r="K246" s="5" t="s">
        <v>187</v>
      </c>
      <c r="L246" s="7" t="s">
        <v>188</v>
      </c>
      <c r="M246" s="9">
        <v>41600</v>
      </c>
      <c r="N246" s="5" t="s">
        <v>63</v>
      </c>
      <c r="O246" s="31">
        <v>43321.3408842245</v>
      </c>
      <c r="P246" s="32">
        <v>43322.2967433681</v>
      </c>
      <c r="Q246" s="28" t="s">
        <v>37</v>
      </c>
      <c r="R246" s="29" t="s">
        <v>37</v>
      </c>
      <c r="S246" s="28" t="s">
        <v>76</v>
      </c>
      <c r="T246" s="28" t="s">
        <v>100</v>
      </c>
      <c r="U246" s="5" t="s">
        <v>37</v>
      </c>
      <c r="V246" s="28" t="s">
        <v>395</v>
      </c>
      <c r="W246" s="7" t="s">
        <v>37</v>
      </c>
      <c r="X246" s="7" t="s">
        <v>37</v>
      </c>
      <c r="Y246" s="5" t="s">
        <v>37</v>
      </c>
      <c r="Z246" s="5" t="s">
        <v>37</v>
      </c>
      <c r="AA246" s="6" t="s">
        <v>37</v>
      </c>
      <c r="AB246" s="6" t="s">
        <v>37</v>
      </c>
      <c r="AC246" s="6" t="s">
        <v>37</v>
      </c>
      <c r="AD246" s="6" t="s">
        <v>37</v>
      </c>
      <c r="AE246" s="6" t="s">
        <v>37</v>
      </c>
    </row>
    <row r="247">
      <c r="A247" s="28" t="s">
        <v>1039</v>
      </c>
      <c r="B247" s="6" t="s">
        <v>1040</v>
      </c>
      <c r="C247" s="6" t="s">
        <v>816</v>
      </c>
      <c r="D247" s="7" t="s">
        <v>1029</v>
      </c>
      <c r="E247" s="28" t="s">
        <v>1030</v>
      </c>
      <c r="F247" s="5" t="s">
        <v>58</v>
      </c>
      <c r="G247" s="6" t="s">
        <v>37</v>
      </c>
      <c r="H247" s="6" t="s">
        <v>37</v>
      </c>
      <c r="I247" s="6" t="s">
        <v>37</v>
      </c>
      <c r="J247" s="8" t="s">
        <v>186</v>
      </c>
      <c r="K247" s="5" t="s">
        <v>187</v>
      </c>
      <c r="L247" s="7" t="s">
        <v>188</v>
      </c>
      <c r="M247" s="9">
        <v>40900</v>
      </c>
      <c r="N247" s="5" t="s">
        <v>73</v>
      </c>
      <c r="O247" s="31">
        <v>43321.3408842245</v>
      </c>
      <c r="P247" s="32">
        <v>43322.2967433681</v>
      </c>
      <c r="Q247" s="28" t="s">
        <v>37</v>
      </c>
      <c r="R247" s="29" t="s">
        <v>37</v>
      </c>
      <c r="S247" s="28" t="s">
        <v>76</v>
      </c>
      <c r="T247" s="28" t="s">
        <v>37</v>
      </c>
      <c r="U247" s="5" t="s">
        <v>37</v>
      </c>
      <c r="V247" s="28" t="s">
        <v>395</v>
      </c>
      <c r="W247" s="7" t="s">
        <v>37</v>
      </c>
      <c r="X247" s="7" t="s">
        <v>37</v>
      </c>
      <c r="Y247" s="5" t="s">
        <v>37</v>
      </c>
      <c r="Z247" s="5" t="s">
        <v>37</v>
      </c>
      <c r="AA247" s="6" t="s">
        <v>37</v>
      </c>
      <c r="AB247" s="6" t="s">
        <v>37</v>
      </c>
      <c r="AC247" s="6" t="s">
        <v>37</v>
      </c>
      <c r="AD247" s="6" t="s">
        <v>37</v>
      </c>
      <c r="AE247" s="6" t="s">
        <v>37</v>
      </c>
    </row>
    <row r="248">
      <c r="A248" s="28" t="s">
        <v>1041</v>
      </c>
      <c r="B248" s="6" t="s">
        <v>1042</v>
      </c>
      <c r="C248" s="6" t="s">
        <v>816</v>
      </c>
      <c r="D248" s="7" t="s">
        <v>1029</v>
      </c>
      <c r="E248" s="28" t="s">
        <v>1030</v>
      </c>
      <c r="F248" s="5" t="s">
        <v>84</v>
      </c>
      <c r="G248" s="6" t="s">
        <v>37</v>
      </c>
      <c r="H248" s="6" t="s">
        <v>37</v>
      </c>
      <c r="I248" s="6" t="s">
        <v>37</v>
      </c>
      <c r="J248" s="8" t="s">
        <v>186</v>
      </c>
      <c r="K248" s="5" t="s">
        <v>187</v>
      </c>
      <c r="L248" s="7" t="s">
        <v>188</v>
      </c>
      <c r="M248" s="9">
        <v>42400</v>
      </c>
      <c r="N248" s="5" t="s">
        <v>73</v>
      </c>
      <c r="O248" s="31">
        <v>43321.340884375</v>
      </c>
      <c r="P248" s="32">
        <v>43322.2967433681</v>
      </c>
      <c r="Q248" s="28" t="s">
        <v>37</v>
      </c>
      <c r="R248" s="29" t="s">
        <v>37</v>
      </c>
      <c r="S248" s="28" t="s">
        <v>76</v>
      </c>
      <c r="T248" s="28" t="s">
        <v>100</v>
      </c>
      <c r="U248" s="5" t="s">
        <v>37</v>
      </c>
      <c r="V248" s="28" t="s">
        <v>395</v>
      </c>
      <c r="W248" s="7" t="s">
        <v>37</v>
      </c>
      <c r="X248" s="7" t="s">
        <v>37</v>
      </c>
      <c r="Y248" s="5" t="s">
        <v>37</v>
      </c>
      <c r="Z248" s="5" t="s">
        <v>37</v>
      </c>
      <c r="AA248" s="6" t="s">
        <v>37</v>
      </c>
      <c r="AB248" s="6" t="s">
        <v>37</v>
      </c>
      <c r="AC248" s="6" t="s">
        <v>37</v>
      </c>
      <c r="AD248" s="6" t="s">
        <v>37</v>
      </c>
      <c r="AE248" s="6" t="s">
        <v>37</v>
      </c>
    </row>
    <row r="249">
      <c r="A249" s="28" t="s">
        <v>1043</v>
      </c>
      <c r="B249" s="6" t="s">
        <v>1044</v>
      </c>
      <c r="C249" s="6" t="s">
        <v>816</v>
      </c>
      <c r="D249" s="7" t="s">
        <v>1029</v>
      </c>
      <c r="E249" s="28" t="s">
        <v>1030</v>
      </c>
      <c r="F249" s="5" t="s">
        <v>84</v>
      </c>
      <c r="G249" s="6" t="s">
        <v>37</v>
      </c>
      <c r="H249" s="6" t="s">
        <v>37</v>
      </c>
      <c r="I249" s="6" t="s">
        <v>37</v>
      </c>
      <c r="J249" s="8" t="s">
        <v>186</v>
      </c>
      <c r="K249" s="5" t="s">
        <v>187</v>
      </c>
      <c r="L249" s="7" t="s">
        <v>188</v>
      </c>
      <c r="M249" s="9">
        <v>42500</v>
      </c>
      <c r="N249" s="5" t="s">
        <v>73</v>
      </c>
      <c r="O249" s="31">
        <v>43321.3408845718</v>
      </c>
      <c r="P249" s="32">
        <v>43322.2967435532</v>
      </c>
      <c r="Q249" s="28" t="s">
        <v>37</v>
      </c>
      <c r="R249" s="29" t="s">
        <v>37</v>
      </c>
      <c r="S249" s="28" t="s">
        <v>76</v>
      </c>
      <c r="T249" s="28" t="s">
        <v>131</v>
      </c>
      <c r="U249" s="5" t="s">
        <v>37</v>
      </c>
      <c r="V249" s="28" t="s">
        <v>395</v>
      </c>
      <c r="W249" s="7" t="s">
        <v>37</v>
      </c>
      <c r="X249" s="7" t="s">
        <v>37</v>
      </c>
      <c r="Y249" s="5" t="s">
        <v>37</v>
      </c>
      <c r="Z249" s="5" t="s">
        <v>37</v>
      </c>
      <c r="AA249" s="6" t="s">
        <v>37</v>
      </c>
      <c r="AB249" s="6" t="s">
        <v>37</v>
      </c>
      <c r="AC249" s="6" t="s">
        <v>37</v>
      </c>
      <c r="AD249" s="6" t="s">
        <v>37</v>
      </c>
      <c r="AE249" s="6" t="s">
        <v>37</v>
      </c>
    </row>
    <row r="250">
      <c r="A250" s="28" t="s">
        <v>1045</v>
      </c>
      <c r="B250" s="6" t="s">
        <v>1046</v>
      </c>
      <c r="C250" s="6" t="s">
        <v>816</v>
      </c>
      <c r="D250" s="7" t="s">
        <v>1029</v>
      </c>
      <c r="E250" s="28" t="s">
        <v>1030</v>
      </c>
      <c r="F250" s="5" t="s">
        <v>84</v>
      </c>
      <c r="G250" s="6" t="s">
        <v>37</v>
      </c>
      <c r="H250" s="6" t="s">
        <v>37</v>
      </c>
      <c r="I250" s="6" t="s">
        <v>37</v>
      </c>
      <c r="J250" s="8" t="s">
        <v>1047</v>
      </c>
      <c r="K250" s="5" t="s">
        <v>1048</v>
      </c>
      <c r="L250" s="7" t="s">
        <v>1049</v>
      </c>
      <c r="M250" s="9">
        <v>32800</v>
      </c>
      <c r="N250" s="5" t="s">
        <v>73</v>
      </c>
      <c r="O250" s="31">
        <v>43321.3408847222</v>
      </c>
      <c r="P250" s="32">
        <v>43322.2967435532</v>
      </c>
      <c r="Q250" s="28" t="s">
        <v>37</v>
      </c>
      <c r="R250" s="29" t="s">
        <v>37</v>
      </c>
      <c r="S250" s="28" t="s">
        <v>76</v>
      </c>
      <c r="T250" s="28" t="s">
        <v>273</v>
      </c>
      <c r="U250" s="5" t="s">
        <v>37</v>
      </c>
      <c r="V250" s="28" t="s">
        <v>395</v>
      </c>
      <c r="W250" s="7" t="s">
        <v>37</v>
      </c>
      <c r="X250" s="7" t="s">
        <v>37</v>
      </c>
      <c r="Y250" s="5" t="s">
        <v>37</v>
      </c>
      <c r="Z250" s="5" t="s">
        <v>37</v>
      </c>
      <c r="AA250" s="6" t="s">
        <v>37</v>
      </c>
      <c r="AB250" s="6" t="s">
        <v>37</v>
      </c>
      <c r="AC250" s="6" t="s">
        <v>37</v>
      </c>
      <c r="AD250" s="6" t="s">
        <v>37</v>
      </c>
      <c r="AE250" s="6" t="s">
        <v>37</v>
      </c>
    </row>
    <row r="251">
      <c r="A251" s="28" t="s">
        <v>1050</v>
      </c>
      <c r="B251" s="6" t="s">
        <v>1051</v>
      </c>
      <c r="C251" s="6" t="s">
        <v>816</v>
      </c>
      <c r="D251" s="7" t="s">
        <v>1029</v>
      </c>
      <c r="E251" s="28" t="s">
        <v>1030</v>
      </c>
      <c r="F251" s="5" t="s">
        <v>84</v>
      </c>
      <c r="G251" s="6" t="s">
        <v>37</v>
      </c>
      <c r="H251" s="6" t="s">
        <v>37</v>
      </c>
      <c r="I251" s="6" t="s">
        <v>37</v>
      </c>
      <c r="J251" s="8" t="s">
        <v>1047</v>
      </c>
      <c r="K251" s="5" t="s">
        <v>1048</v>
      </c>
      <c r="L251" s="7" t="s">
        <v>1049</v>
      </c>
      <c r="M251" s="9">
        <v>32900</v>
      </c>
      <c r="N251" s="5" t="s">
        <v>49</v>
      </c>
      <c r="O251" s="31">
        <v>43321.340884919</v>
      </c>
      <c r="P251" s="32">
        <v>43322.2967435532</v>
      </c>
      <c r="Q251" s="28" t="s">
        <v>37</v>
      </c>
      <c r="R251" s="29" t="s">
        <v>1052</v>
      </c>
      <c r="S251" s="28" t="s">
        <v>76</v>
      </c>
      <c r="T251" s="28" t="s">
        <v>100</v>
      </c>
      <c r="U251" s="5" t="s">
        <v>37</v>
      </c>
      <c r="V251" s="28" t="s">
        <v>395</v>
      </c>
      <c r="W251" s="7" t="s">
        <v>37</v>
      </c>
      <c r="X251" s="7" t="s">
        <v>37</v>
      </c>
      <c r="Y251" s="5" t="s">
        <v>37</v>
      </c>
      <c r="Z251" s="5" t="s">
        <v>37</v>
      </c>
      <c r="AA251" s="6" t="s">
        <v>37</v>
      </c>
      <c r="AB251" s="6" t="s">
        <v>37</v>
      </c>
      <c r="AC251" s="6" t="s">
        <v>37</v>
      </c>
      <c r="AD251" s="6" t="s">
        <v>37</v>
      </c>
      <c r="AE251" s="6" t="s">
        <v>37</v>
      </c>
    </row>
    <row r="252">
      <c r="A252" s="28" t="s">
        <v>1053</v>
      </c>
      <c r="B252" s="6" t="s">
        <v>1054</v>
      </c>
      <c r="C252" s="6" t="s">
        <v>816</v>
      </c>
      <c r="D252" s="7" t="s">
        <v>1029</v>
      </c>
      <c r="E252" s="28" t="s">
        <v>1030</v>
      </c>
      <c r="F252" s="5" t="s">
        <v>84</v>
      </c>
      <c r="G252" s="6" t="s">
        <v>37</v>
      </c>
      <c r="H252" s="6" t="s">
        <v>37</v>
      </c>
      <c r="I252" s="6" t="s">
        <v>37</v>
      </c>
      <c r="J252" s="8" t="s">
        <v>212</v>
      </c>
      <c r="K252" s="5" t="s">
        <v>213</v>
      </c>
      <c r="L252" s="7" t="s">
        <v>214</v>
      </c>
      <c r="M252" s="9">
        <v>56200</v>
      </c>
      <c r="N252" s="5" t="s">
        <v>63</v>
      </c>
      <c r="O252" s="31">
        <v>43321.3408851042</v>
      </c>
      <c r="P252" s="32">
        <v>43322.2967437153</v>
      </c>
      <c r="Q252" s="28" t="s">
        <v>37</v>
      </c>
      <c r="R252" s="29" t="s">
        <v>37</v>
      </c>
      <c r="S252" s="28" t="s">
        <v>76</v>
      </c>
      <c r="T252" s="28" t="s">
        <v>100</v>
      </c>
      <c r="U252" s="5" t="s">
        <v>37</v>
      </c>
      <c r="V252" s="28" t="s">
        <v>395</v>
      </c>
      <c r="W252" s="7" t="s">
        <v>37</v>
      </c>
      <c r="X252" s="7" t="s">
        <v>37</v>
      </c>
      <c r="Y252" s="5" t="s">
        <v>37</v>
      </c>
      <c r="Z252" s="5" t="s">
        <v>37</v>
      </c>
      <c r="AA252" s="6" t="s">
        <v>37</v>
      </c>
      <c r="AB252" s="6" t="s">
        <v>37</v>
      </c>
      <c r="AC252" s="6" t="s">
        <v>37</v>
      </c>
      <c r="AD252" s="6" t="s">
        <v>37</v>
      </c>
      <c r="AE252" s="6" t="s">
        <v>37</v>
      </c>
    </row>
    <row r="253">
      <c r="A253" s="28" t="s">
        <v>1055</v>
      </c>
      <c r="B253" s="6" t="s">
        <v>1056</v>
      </c>
      <c r="C253" s="6" t="s">
        <v>1057</v>
      </c>
      <c r="D253" s="7" t="s">
        <v>1058</v>
      </c>
      <c r="E253" s="28" t="s">
        <v>1059</v>
      </c>
      <c r="F253" s="5" t="s">
        <v>84</v>
      </c>
      <c r="G253" s="6" t="s">
        <v>37</v>
      </c>
      <c r="H253" s="6" t="s">
        <v>37</v>
      </c>
      <c r="I253" s="6" t="s">
        <v>37</v>
      </c>
      <c r="J253" s="8" t="s">
        <v>1060</v>
      </c>
      <c r="K253" s="5" t="s">
        <v>1061</v>
      </c>
      <c r="L253" s="7" t="s">
        <v>1062</v>
      </c>
      <c r="M253" s="9">
        <v>30200</v>
      </c>
      <c r="N253" s="5" t="s">
        <v>73</v>
      </c>
      <c r="O253" s="31">
        <v>43321.3416990394</v>
      </c>
      <c r="P253" s="32">
        <v>43322.3162445602</v>
      </c>
      <c r="Q253" s="28" t="s">
        <v>37</v>
      </c>
      <c r="R253" s="29" t="s">
        <v>37</v>
      </c>
      <c r="S253" s="28" t="s">
        <v>37</v>
      </c>
      <c r="T253" s="28" t="s">
        <v>591</v>
      </c>
      <c r="U253" s="5" t="s">
        <v>37</v>
      </c>
      <c r="V253" s="28" t="s">
        <v>37</v>
      </c>
      <c r="W253" s="7" t="s">
        <v>37</v>
      </c>
      <c r="X253" s="7" t="s">
        <v>37</v>
      </c>
      <c r="Y253" s="5" t="s">
        <v>37</v>
      </c>
      <c r="Z253" s="5" t="s">
        <v>37</v>
      </c>
      <c r="AA253" s="6" t="s">
        <v>37</v>
      </c>
      <c r="AB253" s="6" t="s">
        <v>37</v>
      </c>
      <c r="AC253" s="6" t="s">
        <v>37</v>
      </c>
      <c r="AD253" s="6" t="s">
        <v>37</v>
      </c>
      <c r="AE253" s="6" t="s">
        <v>37</v>
      </c>
    </row>
    <row r="254">
      <c r="A254" s="28" t="s">
        <v>1063</v>
      </c>
      <c r="B254" s="6" t="s">
        <v>1064</v>
      </c>
      <c r="C254" s="6" t="s">
        <v>1057</v>
      </c>
      <c r="D254" s="7" t="s">
        <v>1058</v>
      </c>
      <c r="E254" s="28" t="s">
        <v>1059</v>
      </c>
      <c r="F254" s="5" t="s">
        <v>84</v>
      </c>
      <c r="G254" s="6" t="s">
        <v>37</v>
      </c>
      <c r="H254" s="6" t="s">
        <v>37</v>
      </c>
      <c r="I254" s="6" t="s">
        <v>37</v>
      </c>
      <c r="J254" s="8" t="s">
        <v>1060</v>
      </c>
      <c r="K254" s="5" t="s">
        <v>1061</v>
      </c>
      <c r="L254" s="7" t="s">
        <v>1062</v>
      </c>
      <c r="M254" s="9">
        <v>30300</v>
      </c>
      <c r="N254" s="5" t="s">
        <v>63</v>
      </c>
      <c r="O254" s="31">
        <v>43321.3424015857</v>
      </c>
      <c r="P254" s="32">
        <v>43322.3162447569</v>
      </c>
      <c r="Q254" s="28" t="s">
        <v>37</v>
      </c>
      <c r="R254" s="29" t="s">
        <v>37</v>
      </c>
      <c r="S254" s="28" t="s">
        <v>37</v>
      </c>
      <c r="T254" s="28" t="s">
        <v>77</v>
      </c>
      <c r="U254" s="5" t="s">
        <v>37</v>
      </c>
      <c r="V254" s="28" t="s">
        <v>37</v>
      </c>
      <c r="W254" s="7" t="s">
        <v>37</v>
      </c>
      <c r="X254" s="7" t="s">
        <v>37</v>
      </c>
      <c r="Y254" s="5" t="s">
        <v>37</v>
      </c>
      <c r="Z254" s="5" t="s">
        <v>37</v>
      </c>
      <c r="AA254" s="6" t="s">
        <v>37</v>
      </c>
      <c r="AB254" s="6" t="s">
        <v>37</v>
      </c>
      <c r="AC254" s="6" t="s">
        <v>37</v>
      </c>
      <c r="AD254" s="6" t="s">
        <v>37</v>
      </c>
      <c r="AE254" s="6" t="s">
        <v>37</v>
      </c>
    </row>
    <row r="255">
      <c r="A255" s="28" t="s">
        <v>1065</v>
      </c>
      <c r="B255" s="6" t="s">
        <v>1066</v>
      </c>
      <c r="C255" s="6" t="s">
        <v>1067</v>
      </c>
      <c r="D255" s="7" t="s">
        <v>1058</v>
      </c>
      <c r="E255" s="28" t="s">
        <v>1059</v>
      </c>
      <c r="F255" s="5" t="s">
        <v>58</v>
      </c>
      <c r="G255" s="6" t="s">
        <v>37</v>
      </c>
      <c r="H255" s="6" t="s">
        <v>37</v>
      </c>
      <c r="I255" s="6" t="s">
        <v>37</v>
      </c>
      <c r="J255" s="8" t="s">
        <v>70</v>
      </c>
      <c r="K255" s="5" t="s">
        <v>71</v>
      </c>
      <c r="L255" s="7" t="s">
        <v>72</v>
      </c>
      <c r="M255" s="9">
        <v>28800</v>
      </c>
      <c r="N255" s="5" t="s">
        <v>73</v>
      </c>
      <c r="O255" s="31">
        <v>43321.3434351042</v>
      </c>
      <c r="P255" s="32">
        <v>43322.3162447569</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1068</v>
      </c>
      <c r="B256" s="6" t="s">
        <v>1069</v>
      </c>
      <c r="C256" s="6" t="s">
        <v>1067</v>
      </c>
      <c r="D256" s="7" t="s">
        <v>1058</v>
      </c>
      <c r="E256" s="28" t="s">
        <v>1059</v>
      </c>
      <c r="F256" s="5" t="s">
        <v>58</v>
      </c>
      <c r="G256" s="6" t="s">
        <v>37</v>
      </c>
      <c r="H256" s="6" t="s">
        <v>37</v>
      </c>
      <c r="I256" s="6" t="s">
        <v>37</v>
      </c>
      <c r="J256" s="8" t="s">
        <v>1070</v>
      </c>
      <c r="K256" s="5" t="s">
        <v>1071</v>
      </c>
      <c r="L256" s="7" t="s">
        <v>1072</v>
      </c>
      <c r="M256" s="9">
        <v>18800</v>
      </c>
      <c r="N256" s="5" t="s">
        <v>63</v>
      </c>
      <c r="O256" s="31">
        <v>43321.3449162037</v>
      </c>
      <c r="P256" s="32">
        <v>43322.3162449421</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1073</v>
      </c>
      <c r="B257" s="6" t="s">
        <v>1074</v>
      </c>
      <c r="C257" s="6" t="s">
        <v>238</v>
      </c>
      <c r="D257" s="7" t="s">
        <v>861</v>
      </c>
      <c r="E257" s="28" t="s">
        <v>862</v>
      </c>
      <c r="F257" s="5" t="s">
        <v>58</v>
      </c>
      <c r="G257" s="6" t="s">
        <v>37</v>
      </c>
      <c r="H257" s="6" t="s">
        <v>37</v>
      </c>
      <c r="I257" s="6" t="s">
        <v>37</v>
      </c>
      <c r="J257" s="8" t="s">
        <v>461</v>
      </c>
      <c r="K257" s="5" t="s">
        <v>462</v>
      </c>
      <c r="L257" s="7" t="s">
        <v>463</v>
      </c>
      <c r="M257" s="9">
        <v>3300</v>
      </c>
      <c r="N257" s="5" t="s">
        <v>73</v>
      </c>
      <c r="O257" s="31">
        <v>43321.3576929398</v>
      </c>
      <c r="P257" s="32">
        <v>43322.3643710648</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1075</v>
      </c>
      <c r="B258" s="6" t="s">
        <v>1076</v>
      </c>
      <c r="C258" s="6" t="s">
        <v>238</v>
      </c>
      <c r="D258" s="7" t="s">
        <v>861</v>
      </c>
      <c r="E258" s="28" t="s">
        <v>862</v>
      </c>
      <c r="F258" s="5" t="s">
        <v>22</v>
      </c>
      <c r="G258" s="6" t="s">
        <v>37</v>
      </c>
      <c r="H258" s="6" t="s">
        <v>37</v>
      </c>
      <c r="I258" s="6" t="s">
        <v>37</v>
      </c>
      <c r="J258" s="8" t="s">
        <v>461</v>
      </c>
      <c r="K258" s="5" t="s">
        <v>462</v>
      </c>
      <c r="L258" s="7" t="s">
        <v>463</v>
      </c>
      <c r="M258" s="9">
        <v>3400</v>
      </c>
      <c r="N258" s="5" t="s">
        <v>49</v>
      </c>
      <c r="O258" s="31">
        <v>43321.3592395833</v>
      </c>
      <c r="P258" s="32">
        <v>43322.3633111921</v>
      </c>
      <c r="Q258" s="28" t="s">
        <v>37</v>
      </c>
      <c r="R258" s="29" t="s">
        <v>1077</v>
      </c>
      <c r="S258" s="28" t="s">
        <v>76</v>
      </c>
      <c r="T258" s="28" t="s">
        <v>138</v>
      </c>
      <c r="U258" s="5" t="s">
        <v>228</v>
      </c>
      <c r="V258" s="28" t="s">
        <v>79</v>
      </c>
      <c r="W258" s="7" t="s">
        <v>1078</v>
      </c>
      <c r="X258" s="7" t="s">
        <v>37</v>
      </c>
      <c r="Y258" s="5" t="s">
        <v>81</v>
      </c>
      <c r="Z258" s="5" t="s">
        <v>37</v>
      </c>
      <c r="AA258" s="6" t="s">
        <v>37</v>
      </c>
      <c r="AB258" s="6" t="s">
        <v>37</v>
      </c>
      <c r="AC258" s="6" t="s">
        <v>37</v>
      </c>
      <c r="AD258" s="6" t="s">
        <v>37</v>
      </c>
      <c r="AE258" s="6" t="s">
        <v>37</v>
      </c>
    </row>
    <row r="259">
      <c r="A259" s="28" t="s">
        <v>1079</v>
      </c>
      <c r="B259" s="6" t="s">
        <v>1074</v>
      </c>
      <c r="C259" s="6" t="s">
        <v>238</v>
      </c>
      <c r="D259" s="7" t="s">
        <v>861</v>
      </c>
      <c r="E259" s="28" t="s">
        <v>862</v>
      </c>
      <c r="F259" s="5" t="s">
        <v>22</v>
      </c>
      <c r="G259" s="6" t="s">
        <v>37</v>
      </c>
      <c r="H259" s="6" t="s">
        <v>37</v>
      </c>
      <c r="I259" s="6" t="s">
        <v>37</v>
      </c>
      <c r="J259" s="8" t="s">
        <v>461</v>
      </c>
      <c r="K259" s="5" t="s">
        <v>462</v>
      </c>
      <c r="L259" s="7" t="s">
        <v>463</v>
      </c>
      <c r="M259" s="9">
        <v>3500</v>
      </c>
      <c r="N259" s="5" t="s">
        <v>49</v>
      </c>
      <c r="O259" s="31">
        <v>43321.3605982639</v>
      </c>
      <c r="P259" s="32">
        <v>43322.3633111921</v>
      </c>
      <c r="Q259" s="28" t="s">
        <v>37</v>
      </c>
      <c r="R259" s="29" t="s">
        <v>1080</v>
      </c>
      <c r="S259" s="28" t="s">
        <v>76</v>
      </c>
      <c r="T259" s="28" t="s">
        <v>142</v>
      </c>
      <c r="U259" s="5" t="s">
        <v>228</v>
      </c>
      <c r="V259" s="28" t="s">
        <v>79</v>
      </c>
      <c r="W259" s="7" t="s">
        <v>1081</v>
      </c>
      <c r="X259" s="7" t="s">
        <v>37</v>
      </c>
      <c r="Y259" s="5" t="s">
        <v>81</v>
      </c>
      <c r="Z259" s="5" t="s">
        <v>37</v>
      </c>
      <c r="AA259" s="6" t="s">
        <v>37</v>
      </c>
      <c r="AB259" s="6" t="s">
        <v>37</v>
      </c>
      <c r="AC259" s="6" t="s">
        <v>37</v>
      </c>
      <c r="AD259" s="6" t="s">
        <v>37</v>
      </c>
      <c r="AE259" s="6" t="s">
        <v>37</v>
      </c>
    </row>
    <row r="260">
      <c r="A260" s="28" t="s">
        <v>1082</v>
      </c>
      <c r="B260" s="6" t="s">
        <v>1083</v>
      </c>
      <c r="C260" s="6" t="s">
        <v>1084</v>
      </c>
      <c r="D260" s="7" t="s">
        <v>1085</v>
      </c>
      <c r="E260" s="28" t="s">
        <v>1086</v>
      </c>
      <c r="F260" s="5" t="s">
        <v>58</v>
      </c>
      <c r="G260" s="6" t="s">
        <v>37</v>
      </c>
      <c r="H260" s="6" t="s">
        <v>37</v>
      </c>
      <c r="I260" s="6" t="s">
        <v>37</v>
      </c>
      <c r="J260" s="8" t="s">
        <v>212</v>
      </c>
      <c r="K260" s="5" t="s">
        <v>213</v>
      </c>
      <c r="L260" s="7" t="s">
        <v>214</v>
      </c>
      <c r="M260" s="9">
        <v>56300</v>
      </c>
      <c r="N260" s="5" t="s">
        <v>73</v>
      </c>
      <c r="O260" s="31">
        <v>43321.3724801736</v>
      </c>
      <c r="P260" s="32">
        <v>43322.3852502662</v>
      </c>
      <c r="Q260" s="28" t="s">
        <v>37</v>
      </c>
      <c r="R260" s="29" t="s">
        <v>37</v>
      </c>
      <c r="S260" s="28" t="s">
        <v>76</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1087</v>
      </c>
      <c r="B261" s="6" t="s">
        <v>1088</v>
      </c>
      <c r="C261" s="6" t="s">
        <v>1084</v>
      </c>
      <c r="D261" s="7" t="s">
        <v>1085</v>
      </c>
      <c r="E261" s="28" t="s">
        <v>1086</v>
      </c>
      <c r="F261" s="5" t="s">
        <v>84</v>
      </c>
      <c r="G261" s="6" t="s">
        <v>37</v>
      </c>
      <c r="H261" s="6" t="s">
        <v>37</v>
      </c>
      <c r="I261" s="6" t="s">
        <v>37</v>
      </c>
      <c r="J261" s="8" t="s">
        <v>212</v>
      </c>
      <c r="K261" s="5" t="s">
        <v>213</v>
      </c>
      <c r="L261" s="7" t="s">
        <v>214</v>
      </c>
      <c r="M261" s="9">
        <v>56400</v>
      </c>
      <c r="N261" s="5" t="s">
        <v>63</v>
      </c>
      <c r="O261" s="31">
        <v>43321.3730129977</v>
      </c>
      <c r="P261" s="32">
        <v>43322.3854017708</v>
      </c>
      <c r="Q261" s="28" t="s">
        <v>37</v>
      </c>
      <c r="R261" s="29" t="s">
        <v>37</v>
      </c>
      <c r="S261" s="28" t="s">
        <v>76</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1089</v>
      </c>
      <c r="B262" s="6" t="s">
        <v>1090</v>
      </c>
      <c r="C262" s="6" t="s">
        <v>1084</v>
      </c>
      <c r="D262" s="7" t="s">
        <v>1085</v>
      </c>
      <c r="E262" s="28" t="s">
        <v>1086</v>
      </c>
      <c r="F262" s="5" t="s">
        <v>84</v>
      </c>
      <c r="G262" s="6" t="s">
        <v>37</v>
      </c>
      <c r="H262" s="6" t="s">
        <v>37</v>
      </c>
      <c r="I262" s="6" t="s">
        <v>37</v>
      </c>
      <c r="J262" s="8" t="s">
        <v>1091</v>
      </c>
      <c r="K262" s="5" t="s">
        <v>1092</v>
      </c>
      <c r="L262" s="7" t="s">
        <v>1093</v>
      </c>
      <c r="M262" s="9">
        <v>31600</v>
      </c>
      <c r="N262" s="5" t="s">
        <v>49</v>
      </c>
      <c r="O262" s="31">
        <v>43321.3736119213</v>
      </c>
      <c r="P262" s="32">
        <v>43322.3855617245</v>
      </c>
      <c r="Q262" s="28" t="s">
        <v>37</v>
      </c>
      <c r="R262" s="29" t="s">
        <v>1094</v>
      </c>
      <c r="S262" s="28" t="s">
        <v>76</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1095</v>
      </c>
      <c r="B263" s="6" t="s">
        <v>1096</v>
      </c>
      <c r="C263" s="6" t="s">
        <v>1084</v>
      </c>
      <c r="D263" s="7" t="s">
        <v>1085</v>
      </c>
      <c r="E263" s="28" t="s">
        <v>1086</v>
      </c>
      <c r="F263" s="5" t="s">
        <v>58</v>
      </c>
      <c r="G263" s="6" t="s">
        <v>37</v>
      </c>
      <c r="H263" s="6" t="s">
        <v>37</v>
      </c>
      <c r="I263" s="6" t="s">
        <v>37</v>
      </c>
      <c r="J263" s="8" t="s">
        <v>1097</v>
      </c>
      <c r="K263" s="5" t="s">
        <v>1098</v>
      </c>
      <c r="L263" s="7" t="s">
        <v>1099</v>
      </c>
      <c r="M263" s="9">
        <v>29500</v>
      </c>
      <c r="N263" s="5" t="s">
        <v>73</v>
      </c>
      <c r="O263" s="31">
        <v>43321.3741241551</v>
      </c>
      <c r="P263" s="32">
        <v>43322.3857179051</v>
      </c>
      <c r="Q263" s="28" t="s">
        <v>37</v>
      </c>
      <c r="R263" s="29" t="s">
        <v>37</v>
      </c>
      <c r="S263" s="28" t="s">
        <v>76</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1100</v>
      </c>
      <c r="B264" s="6" t="s">
        <v>1101</v>
      </c>
      <c r="C264" s="6" t="s">
        <v>1084</v>
      </c>
      <c r="D264" s="7" t="s">
        <v>1085</v>
      </c>
      <c r="E264" s="28" t="s">
        <v>1086</v>
      </c>
      <c r="F264" s="5" t="s">
        <v>84</v>
      </c>
      <c r="G264" s="6" t="s">
        <v>37</v>
      </c>
      <c r="H264" s="6" t="s">
        <v>37</v>
      </c>
      <c r="I264" s="6" t="s">
        <v>37</v>
      </c>
      <c r="J264" s="8" t="s">
        <v>1097</v>
      </c>
      <c r="K264" s="5" t="s">
        <v>1098</v>
      </c>
      <c r="L264" s="7" t="s">
        <v>1099</v>
      </c>
      <c r="M264" s="9">
        <v>29600</v>
      </c>
      <c r="N264" s="5" t="s">
        <v>73</v>
      </c>
      <c r="O264" s="31">
        <v>43321.3746540856</v>
      </c>
      <c r="P264" s="32">
        <v>43322.3858739236</v>
      </c>
      <c r="Q264" s="28" t="s">
        <v>37</v>
      </c>
      <c r="R264" s="29" t="s">
        <v>37</v>
      </c>
      <c r="S264" s="28" t="s">
        <v>76</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1102</v>
      </c>
      <c r="B265" s="6" t="s">
        <v>1103</v>
      </c>
      <c r="C265" s="6" t="s">
        <v>1084</v>
      </c>
      <c r="D265" s="7" t="s">
        <v>1085</v>
      </c>
      <c r="E265" s="28" t="s">
        <v>1086</v>
      </c>
      <c r="F265" s="5" t="s">
        <v>84</v>
      </c>
      <c r="G265" s="6" t="s">
        <v>37</v>
      </c>
      <c r="H265" s="6" t="s">
        <v>37</v>
      </c>
      <c r="I265" s="6" t="s">
        <v>37</v>
      </c>
      <c r="J265" s="8" t="s">
        <v>1097</v>
      </c>
      <c r="K265" s="5" t="s">
        <v>1098</v>
      </c>
      <c r="L265" s="7" t="s">
        <v>1099</v>
      </c>
      <c r="M265" s="9">
        <v>29700</v>
      </c>
      <c r="N265" s="5" t="s">
        <v>63</v>
      </c>
      <c r="O265" s="31">
        <v>43321.3751858449</v>
      </c>
      <c r="P265" s="32">
        <v>43322.386062037</v>
      </c>
      <c r="Q265" s="28" t="s">
        <v>37</v>
      </c>
      <c r="R265" s="29" t="s">
        <v>37</v>
      </c>
      <c r="S265" s="28" t="s">
        <v>76</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1104</v>
      </c>
      <c r="B266" s="6" t="s">
        <v>1105</v>
      </c>
      <c r="C266" s="6" t="s">
        <v>1084</v>
      </c>
      <c r="D266" s="7" t="s">
        <v>1085</v>
      </c>
      <c r="E266" s="28" t="s">
        <v>1086</v>
      </c>
      <c r="F266" s="5" t="s">
        <v>58</v>
      </c>
      <c r="G266" s="6" t="s">
        <v>37</v>
      </c>
      <c r="H266" s="6" t="s">
        <v>37</v>
      </c>
      <c r="I266" s="6" t="s">
        <v>37</v>
      </c>
      <c r="J266" s="8" t="s">
        <v>85</v>
      </c>
      <c r="K266" s="5" t="s">
        <v>86</v>
      </c>
      <c r="L266" s="7" t="s">
        <v>87</v>
      </c>
      <c r="M266" s="9">
        <v>46100</v>
      </c>
      <c r="N266" s="5" t="s">
        <v>73</v>
      </c>
      <c r="O266" s="31">
        <v>43321.3757527778</v>
      </c>
      <c r="P266" s="32">
        <v>43322.3862077546</v>
      </c>
      <c r="Q266" s="28" t="s">
        <v>37</v>
      </c>
      <c r="R266" s="29" t="s">
        <v>37</v>
      </c>
      <c r="S266" s="28" t="s">
        <v>76</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1106</v>
      </c>
      <c r="B267" s="6" t="s">
        <v>1107</v>
      </c>
      <c r="C267" s="6" t="s">
        <v>1084</v>
      </c>
      <c r="D267" s="7" t="s">
        <v>1085</v>
      </c>
      <c r="E267" s="28" t="s">
        <v>1086</v>
      </c>
      <c r="F267" s="5" t="s">
        <v>84</v>
      </c>
      <c r="G267" s="6" t="s">
        <v>37</v>
      </c>
      <c r="H267" s="6" t="s">
        <v>37</v>
      </c>
      <c r="I267" s="6" t="s">
        <v>37</v>
      </c>
      <c r="J267" s="8" t="s">
        <v>85</v>
      </c>
      <c r="K267" s="5" t="s">
        <v>86</v>
      </c>
      <c r="L267" s="7" t="s">
        <v>87</v>
      </c>
      <c r="M267" s="9">
        <v>46200</v>
      </c>
      <c r="N267" s="5" t="s">
        <v>73</v>
      </c>
      <c r="O267" s="31">
        <v>43321.3762868403</v>
      </c>
      <c r="P267" s="32">
        <v>43322.3863521991</v>
      </c>
      <c r="Q267" s="28" t="s">
        <v>37</v>
      </c>
      <c r="R267" s="29" t="s">
        <v>37</v>
      </c>
      <c r="S267" s="28" t="s">
        <v>76</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1108</v>
      </c>
      <c r="B268" s="6" t="s">
        <v>1109</v>
      </c>
      <c r="C268" s="6" t="s">
        <v>1084</v>
      </c>
      <c r="D268" s="7" t="s">
        <v>1085</v>
      </c>
      <c r="E268" s="28" t="s">
        <v>1086</v>
      </c>
      <c r="F268" s="5" t="s">
        <v>84</v>
      </c>
      <c r="G268" s="6" t="s">
        <v>37</v>
      </c>
      <c r="H268" s="6" t="s">
        <v>37</v>
      </c>
      <c r="I268" s="6" t="s">
        <v>37</v>
      </c>
      <c r="J268" s="8" t="s">
        <v>85</v>
      </c>
      <c r="K268" s="5" t="s">
        <v>86</v>
      </c>
      <c r="L268" s="7" t="s">
        <v>87</v>
      </c>
      <c r="M268" s="9">
        <v>46300</v>
      </c>
      <c r="N268" s="5" t="s">
        <v>73</v>
      </c>
      <c r="O268" s="31">
        <v>43321.3767360764</v>
      </c>
      <c r="P268" s="32">
        <v>43322.3864831019</v>
      </c>
      <c r="Q268" s="28" t="s">
        <v>37</v>
      </c>
      <c r="R268" s="29" t="s">
        <v>37</v>
      </c>
      <c r="S268" s="28" t="s">
        <v>76</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1110</v>
      </c>
      <c r="B269" s="6" t="s">
        <v>1111</v>
      </c>
      <c r="C269" s="6" t="s">
        <v>1084</v>
      </c>
      <c r="D269" s="7" t="s">
        <v>1085</v>
      </c>
      <c r="E269" s="28" t="s">
        <v>1086</v>
      </c>
      <c r="F269" s="5" t="s">
        <v>84</v>
      </c>
      <c r="G269" s="6" t="s">
        <v>37</v>
      </c>
      <c r="H269" s="6" t="s">
        <v>37</v>
      </c>
      <c r="I269" s="6" t="s">
        <v>37</v>
      </c>
      <c r="J269" s="8" t="s">
        <v>1021</v>
      </c>
      <c r="K269" s="5" t="s">
        <v>1022</v>
      </c>
      <c r="L269" s="7" t="s">
        <v>1023</v>
      </c>
      <c r="M269" s="9">
        <v>51900</v>
      </c>
      <c r="N269" s="5" t="s">
        <v>49</v>
      </c>
      <c r="O269" s="31">
        <v>43321.3774745718</v>
      </c>
      <c r="P269" s="32">
        <v>43322.3866259259</v>
      </c>
      <c r="Q269" s="28" t="s">
        <v>37</v>
      </c>
      <c r="R269" s="29" t="s">
        <v>1112</v>
      </c>
      <c r="S269" s="28" t="s">
        <v>76</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1113</v>
      </c>
      <c r="B270" s="6" t="s">
        <v>1114</v>
      </c>
      <c r="C270" s="6" t="s">
        <v>1084</v>
      </c>
      <c r="D270" s="7" t="s">
        <v>1085</v>
      </c>
      <c r="E270" s="28" t="s">
        <v>1086</v>
      </c>
      <c r="F270" s="5" t="s">
        <v>58</v>
      </c>
      <c r="G270" s="6" t="s">
        <v>37</v>
      </c>
      <c r="H270" s="6" t="s">
        <v>37</v>
      </c>
      <c r="I270" s="6" t="s">
        <v>37</v>
      </c>
      <c r="J270" s="8" t="s">
        <v>1115</v>
      </c>
      <c r="K270" s="5" t="s">
        <v>1116</v>
      </c>
      <c r="L270" s="7" t="s">
        <v>1117</v>
      </c>
      <c r="M270" s="9">
        <v>34200</v>
      </c>
      <c r="N270" s="5" t="s">
        <v>73</v>
      </c>
      <c r="O270" s="31">
        <v>43321.3781144329</v>
      </c>
      <c r="P270" s="32">
        <v>43322.3867487269</v>
      </c>
      <c r="Q270" s="28" t="s">
        <v>37</v>
      </c>
      <c r="R270" s="29" t="s">
        <v>37</v>
      </c>
      <c r="S270" s="28" t="s">
        <v>76</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1118</v>
      </c>
      <c r="B271" s="6" t="s">
        <v>1119</v>
      </c>
      <c r="C271" s="6" t="s">
        <v>1084</v>
      </c>
      <c r="D271" s="7" t="s">
        <v>1085</v>
      </c>
      <c r="E271" s="28" t="s">
        <v>1086</v>
      </c>
      <c r="F271" s="5" t="s">
        <v>22</v>
      </c>
      <c r="G271" s="6" t="s">
        <v>37</v>
      </c>
      <c r="H271" s="6" t="s">
        <v>37</v>
      </c>
      <c r="I271" s="6" t="s">
        <v>37</v>
      </c>
      <c r="J271" s="8" t="s">
        <v>1115</v>
      </c>
      <c r="K271" s="5" t="s">
        <v>1116</v>
      </c>
      <c r="L271" s="7" t="s">
        <v>1117</v>
      </c>
      <c r="M271" s="9">
        <v>34300</v>
      </c>
      <c r="N271" s="5" t="s">
        <v>63</v>
      </c>
      <c r="O271" s="31">
        <v>43321.3795625</v>
      </c>
      <c r="P271" s="32">
        <v>43322.3868991088</v>
      </c>
      <c r="Q271" s="28" t="s">
        <v>37</v>
      </c>
      <c r="R271" s="29" t="s">
        <v>37</v>
      </c>
      <c r="S271" s="28" t="s">
        <v>76</v>
      </c>
      <c r="T271" s="28" t="s">
        <v>77</v>
      </c>
      <c r="U271" s="5" t="s">
        <v>78</v>
      </c>
      <c r="V271" s="28" t="s">
        <v>79</v>
      </c>
      <c r="W271" s="7" t="s">
        <v>1120</v>
      </c>
      <c r="X271" s="7" t="s">
        <v>37</v>
      </c>
      <c r="Y271" s="5" t="s">
        <v>81</v>
      </c>
      <c r="Z271" s="5" t="s">
        <v>37</v>
      </c>
      <c r="AA271" s="6" t="s">
        <v>37</v>
      </c>
      <c r="AB271" s="6" t="s">
        <v>37</v>
      </c>
      <c r="AC271" s="6" t="s">
        <v>37</v>
      </c>
      <c r="AD271" s="6" t="s">
        <v>37</v>
      </c>
      <c r="AE271" s="6" t="s">
        <v>37</v>
      </c>
    </row>
    <row r="272">
      <c r="A272" s="28" t="s">
        <v>1121</v>
      </c>
      <c r="B272" s="6" t="s">
        <v>1122</v>
      </c>
      <c r="C272" s="6" t="s">
        <v>1084</v>
      </c>
      <c r="D272" s="7" t="s">
        <v>1085</v>
      </c>
      <c r="E272" s="28" t="s">
        <v>1086</v>
      </c>
      <c r="F272" s="5" t="s">
        <v>22</v>
      </c>
      <c r="G272" s="6" t="s">
        <v>37</v>
      </c>
      <c r="H272" s="6" t="s">
        <v>37</v>
      </c>
      <c r="I272" s="6" t="s">
        <v>37</v>
      </c>
      <c r="J272" s="8" t="s">
        <v>1115</v>
      </c>
      <c r="K272" s="5" t="s">
        <v>1116</v>
      </c>
      <c r="L272" s="7" t="s">
        <v>1117</v>
      </c>
      <c r="M272" s="9">
        <v>34400</v>
      </c>
      <c r="N272" s="5" t="s">
        <v>63</v>
      </c>
      <c r="O272" s="31">
        <v>43321.3812191319</v>
      </c>
      <c r="P272" s="32">
        <v>43322.3870484606</v>
      </c>
      <c r="Q272" s="28" t="s">
        <v>37</v>
      </c>
      <c r="R272" s="29" t="s">
        <v>37</v>
      </c>
      <c r="S272" s="28" t="s">
        <v>76</v>
      </c>
      <c r="T272" s="28" t="s">
        <v>142</v>
      </c>
      <c r="U272" s="5" t="s">
        <v>228</v>
      </c>
      <c r="V272" s="28" t="s">
        <v>79</v>
      </c>
      <c r="W272" s="7" t="s">
        <v>1123</v>
      </c>
      <c r="X272" s="7" t="s">
        <v>37</v>
      </c>
      <c r="Y272" s="5" t="s">
        <v>81</v>
      </c>
      <c r="Z272" s="5" t="s">
        <v>37</v>
      </c>
      <c r="AA272" s="6" t="s">
        <v>37</v>
      </c>
      <c r="AB272" s="6" t="s">
        <v>37</v>
      </c>
      <c r="AC272" s="6" t="s">
        <v>37</v>
      </c>
      <c r="AD272" s="6" t="s">
        <v>37</v>
      </c>
      <c r="AE272" s="6" t="s">
        <v>37</v>
      </c>
    </row>
    <row r="273">
      <c r="A273" s="28" t="s">
        <v>1124</v>
      </c>
      <c r="B273" s="6" t="s">
        <v>1125</v>
      </c>
      <c r="C273" s="6" t="s">
        <v>1084</v>
      </c>
      <c r="D273" s="7" t="s">
        <v>1085</v>
      </c>
      <c r="E273" s="28" t="s">
        <v>1086</v>
      </c>
      <c r="F273" s="5" t="s">
        <v>58</v>
      </c>
      <c r="G273" s="6" t="s">
        <v>37</v>
      </c>
      <c r="H273" s="6" t="s">
        <v>37</v>
      </c>
      <c r="I273" s="6" t="s">
        <v>37</v>
      </c>
      <c r="J273" s="8" t="s">
        <v>891</v>
      </c>
      <c r="K273" s="5" t="s">
        <v>892</v>
      </c>
      <c r="L273" s="7" t="s">
        <v>893</v>
      </c>
      <c r="M273" s="9">
        <v>26200</v>
      </c>
      <c r="N273" s="5" t="s">
        <v>73</v>
      </c>
      <c r="O273" s="31">
        <v>43321.3824228819</v>
      </c>
      <c r="P273" s="32">
        <v>43322.3871865741</v>
      </c>
      <c r="Q273" s="28" t="s">
        <v>37</v>
      </c>
      <c r="R273" s="29" t="s">
        <v>37</v>
      </c>
      <c r="S273" s="28" t="s">
        <v>76</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1126</v>
      </c>
      <c r="B274" s="6" t="s">
        <v>1127</v>
      </c>
      <c r="C274" s="6" t="s">
        <v>1084</v>
      </c>
      <c r="D274" s="7" t="s">
        <v>1085</v>
      </c>
      <c r="E274" s="28" t="s">
        <v>1086</v>
      </c>
      <c r="F274" s="5" t="s">
        <v>84</v>
      </c>
      <c r="G274" s="6" t="s">
        <v>37</v>
      </c>
      <c r="H274" s="6" t="s">
        <v>37</v>
      </c>
      <c r="I274" s="6" t="s">
        <v>37</v>
      </c>
      <c r="J274" s="8" t="s">
        <v>1047</v>
      </c>
      <c r="K274" s="5" t="s">
        <v>1048</v>
      </c>
      <c r="L274" s="7" t="s">
        <v>1049</v>
      </c>
      <c r="M274" s="9">
        <v>33100</v>
      </c>
      <c r="N274" s="5" t="s">
        <v>73</v>
      </c>
      <c r="O274" s="31">
        <v>43321.3831126157</v>
      </c>
      <c r="P274" s="32">
        <v>43322.3873239583</v>
      </c>
      <c r="Q274" s="28" t="s">
        <v>37</v>
      </c>
      <c r="R274" s="29" t="s">
        <v>37</v>
      </c>
      <c r="S274" s="28" t="s">
        <v>76</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1128</v>
      </c>
      <c r="B275" s="6" t="s">
        <v>1129</v>
      </c>
      <c r="C275" s="6" t="s">
        <v>1084</v>
      </c>
      <c r="D275" s="7" t="s">
        <v>1085</v>
      </c>
      <c r="E275" s="28" t="s">
        <v>1086</v>
      </c>
      <c r="F275" s="5" t="s">
        <v>58</v>
      </c>
      <c r="G275" s="6" t="s">
        <v>37</v>
      </c>
      <c r="H275" s="6" t="s">
        <v>37</v>
      </c>
      <c r="I275" s="6" t="s">
        <v>37</v>
      </c>
      <c r="J275" s="8" t="s">
        <v>936</v>
      </c>
      <c r="K275" s="5" t="s">
        <v>937</v>
      </c>
      <c r="L275" s="7" t="s">
        <v>938</v>
      </c>
      <c r="M275" s="9">
        <v>34900</v>
      </c>
      <c r="N275" s="5" t="s">
        <v>73</v>
      </c>
      <c r="O275" s="31">
        <v>43321.3837239931</v>
      </c>
      <c r="P275" s="32">
        <v>43322.3874597569</v>
      </c>
      <c r="Q275" s="28" t="s">
        <v>37</v>
      </c>
      <c r="R275" s="29" t="s">
        <v>37</v>
      </c>
      <c r="S275" s="28" t="s">
        <v>76</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1130</v>
      </c>
      <c r="B276" s="6" t="s">
        <v>1131</v>
      </c>
      <c r="C276" s="6" t="s">
        <v>1084</v>
      </c>
      <c r="D276" s="7" t="s">
        <v>1085</v>
      </c>
      <c r="E276" s="28" t="s">
        <v>1086</v>
      </c>
      <c r="F276" s="5" t="s">
        <v>84</v>
      </c>
      <c r="G276" s="6" t="s">
        <v>37</v>
      </c>
      <c r="H276" s="6" t="s">
        <v>37</v>
      </c>
      <c r="I276" s="6" t="s">
        <v>37</v>
      </c>
      <c r="J276" s="8" t="s">
        <v>936</v>
      </c>
      <c r="K276" s="5" t="s">
        <v>937</v>
      </c>
      <c r="L276" s="7" t="s">
        <v>938</v>
      </c>
      <c r="M276" s="9">
        <v>35000</v>
      </c>
      <c r="N276" s="5" t="s">
        <v>63</v>
      </c>
      <c r="O276" s="31">
        <v>43321.3842600694</v>
      </c>
      <c r="P276" s="32">
        <v>43322.3875821759</v>
      </c>
      <c r="Q276" s="28" t="s">
        <v>37</v>
      </c>
      <c r="R276" s="29" t="s">
        <v>37</v>
      </c>
      <c r="S276" s="28" t="s">
        <v>76</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1132</v>
      </c>
      <c r="B277" s="6" t="s">
        <v>1133</v>
      </c>
      <c r="C277" s="6" t="s">
        <v>1084</v>
      </c>
      <c r="D277" s="7" t="s">
        <v>1085</v>
      </c>
      <c r="E277" s="28" t="s">
        <v>1086</v>
      </c>
      <c r="F277" s="5" t="s">
        <v>84</v>
      </c>
      <c r="G277" s="6" t="s">
        <v>37</v>
      </c>
      <c r="H277" s="6" t="s">
        <v>37</v>
      </c>
      <c r="I277" s="6" t="s">
        <v>37</v>
      </c>
      <c r="J277" s="8" t="s">
        <v>936</v>
      </c>
      <c r="K277" s="5" t="s">
        <v>937</v>
      </c>
      <c r="L277" s="7" t="s">
        <v>938</v>
      </c>
      <c r="M277" s="9">
        <v>35100</v>
      </c>
      <c r="N277" s="5" t="s">
        <v>63</v>
      </c>
      <c r="O277" s="31">
        <v>43321.3847972222</v>
      </c>
      <c r="P277" s="32">
        <v>43322.3877098032</v>
      </c>
      <c r="Q277" s="28" t="s">
        <v>37</v>
      </c>
      <c r="R277" s="29" t="s">
        <v>37</v>
      </c>
      <c r="S277" s="28" t="s">
        <v>76</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1134</v>
      </c>
      <c r="B278" s="6" t="s">
        <v>1135</v>
      </c>
      <c r="C278" s="6" t="s">
        <v>1084</v>
      </c>
      <c r="D278" s="7" t="s">
        <v>1085</v>
      </c>
      <c r="E278" s="28" t="s">
        <v>1086</v>
      </c>
      <c r="F278" s="5" t="s">
        <v>84</v>
      </c>
      <c r="G278" s="6" t="s">
        <v>37</v>
      </c>
      <c r="H278" s="6" t="s">
        <v>37</v>
      </c>
      <c r="I278" s="6" t="s">
        <v>37</v>
      </c>
      <c r="J278" s="8" t="s">
        <v>936</v>
      </c>
      <c r="K278" s="5" t="s">
        <v>937</v>
      </c>
      <c r="L278" s="7" t="s">
        <v>938</v>
      </c>
      <c r="M278" s="9">
        <v>35200</v>
      </c>
      <c r="N278" s="5" t="s">
        <v>63</v>
      </c>
      <c r="O278" s="31">
        <v>43321.3853517014</v>
      </c>
      <c r="P278" s="32">
        <v>43322.3881204051</v>
      </c>
      <c r="Q278" s="28" t="s">
        <v>37</v>
      </c>
      <c r="R278" s="29" t="s">
        <v>37</v>
      </c>
      <c r="S278" s="28" t="s">
        <v>76</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1136</v>
      </c>
      <c r="B279" s="6" t="s">
        <v>1137</v>
      </c>
      <c r="C279" s="6" t="s">
        <v>1084</v>
      </c>
      <c r="D279" s="7" t="s">
        <v>1085</v>
      </c>
      <c r="E279" s="28" t="s">
        <v>1086</v>
      </c>
      <c r="F279" s="5" t="s">
        <v>84</v>
      </c>
      <c r="G279" s="6" t="s">
        <v>37</v>
      </c>
      <c r="H279" s="6" t="s">
        <v>37</v>
      </c>
      <c r="I279" s="6" t="s">
        <v>37</v>
      </c>
      <c r="J279" s="8" t="s">
        <v>936</v>
      </c>
      <c r="K279" s="5" t="s">
        <v>937</v>
      </c>
      <c r="L279" s="7" t="s">
        <v>938</v>
      </c>
      <c r="M279" s="9">
        <v>35300</v>
      </c>
      <c r="N279" s="5" t="s">
        <v>63</v>
      </c>
      <c r="O279" s="31">
        <v>43321.3859260417</v>
      </c>
      <c r="P279" s="32">
        <v>43322.3882341435</v>
      </c>
      <c r="Q279" s="28" t="s">
        <v>37</v>
      </c>
      <c r="R279" s="29" t="s">
        <v>37</v>
      </c>
      <c r="S279" s="28" t="s">
        <v>76</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1138</v>
      </c>
      <c r="B280" s="6" t="s">
        <v>1139</v>
      </c>
      <c r="C280" s="6" t="s">
        <v>1084</v>
      </c>
      <c r="D280" s="7" t="s">
        <v>1085</v>
      </c>
      <c r="E280" s="28" t="s">
        <v>1086</v>
      </c>
      <c r="F280" s="5" t="s">
        <v>58</v>
      </c>
      <c r="G280" s="6" t="s">
        <v>37</v>
      </c>
      <c r="H280" s="6" t="s">
        <v>37</v>
      </c>
      <c r="I280" s="6" t="s">
        <v>37</v>
      </c>
      <c r="J280" s="8" t="s">
        <v>936</v>
      </c>
      <c r="K280" s="5" t="s">
        <v>937</v>
      </c>
      <c r="L280" s="7" t="s">
        <v>938</v>
      </c>
      <c r="M280" s="9">
        <v>35800</v>
      </c>
      <c r="N280" s="5" t="s">
        <v>73</v>
      </c>
      <c r="O280" s="31">
        <v>43321.3865229977</v>
      </c>
      <c r="P280" s="32">
        <v>43322.3883599884</v>
      </c>
      <c r="Q280" s="28" t="s">
        <v>37</v>
      </c>
      <c r="R280" s="29" t="s">
        <v>37</v>
      </c>
      <c r="S280" s="28" t="s">
        <v>76</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1140</v>
      </c>
      <c r="B281" s="6" t="s">
        <v>1141</v>
      </c>
      <c r="C281" s="6" t="s">
        <v>1084</v>
      </c>
      <c r="D281" s="7" t="s">
        <v>1085</v>
      </c>
      <c r="E281" s="28" t="s">
        <v>1086</v>
      </c>
      <c r="F281" s="5" t="s">
        <v>103</v>
      </c>
      <c r="G281" s="6" t="s">
        <v>37</v>
      </c>
      <c r="H281" s="6" t="s">
        <v>37</v>
      </c>
      <c r="I281" s="6" t="s">
        <v>37</v>
      </c>
      <c r="J281" s="8" t="s">
        <v>936</v>
      </c>
      <c r="K281" s="5" t="s">
        <v>937</v>
      </c>
      <c r="L281" s="7" t="s">
        <v>938</v>
      </c>
      <c r="M281" s="9">
        <v>35900</v>
      </c>
      <c r="N281" s="5" t="s">
        <v>63</v>
      </c>
      <c r="O281" s="31">
        <v>43321.3876635417</v>
      </c>
      <c r="P281" s="32">
        <v>43322.3885091435</v>
      </c>
      <c r="Q281" s="28" t="s">
        <v>37</v>
      </c>
      <c r="R281" s="29" t="s">
        <v>37</v>
      </c>
      <c r="S281" s="28" t="s">
        <v>76</v>
      </c>
      <c r="T281" s="28" t="s">
        <v>37</v>
      </c>
      <c r="U281" s="5" t="s">
        <v>37</v>
      </c>
      <c r="V281" s="28" t="s">
        <v>37</v>
      </c>
      <c r="W281" s="7" t="s">
        <v>37</v>
      </c>
      <c r="X281" s="7" t="s">
        <v>37</v>
      </c>
      <c r="Y281" s="5" t="s">
        <v>37</v>
      </c>
      <c r="Z281" s="5" t="s">
        <v>37</v>
      </c>
      <c r="AA281" s="6" t="s">
        <v>37</v>
      </c>
      <c r="AB281" s="6" t="s">
        <v>1142</v>
      </c>
      <c r="AC281" s="6" t="s">
        <v>37</v>
      </c>
      <c r="AD281" s="6" t="s">
        <v>37</v>
      </c>
      <c r="AE281" s="6" t="s">
        <v>37</v>
      </c>
    </row>
    <row r="282">
      <c r="A282" s="28" t="s">
        <v>1143</v>
      </c>
      <c r="B282" s="6" t="s">
        <v>1144</v>
      </c>
      <c r="C282" s="6" t="s">
        <v>1145</v>
      </c>
      <c r="D282" s="7" t="s">
        <v>1146</v>
      </c>
      <c r="E282" s="28" t="s">
        <v>1147</v>
      </c>
      <c r="F282" s="5" t="s">
        <v>84</v>
      </c>
      <c r="G282" s="6" t="s">
        <v>223</v>
      </c>
      <c r="H282" s="6" t="s">
        <v>37</v>
      </c>
      <c r="I282" s="6" t="s">
        <v>37</v>
      </c>
      <c r="J282" s="8" t="s">
        <v>742</v>
      </c>
      <c r="K282" s="5" t="s">
        <v>743</v>
      </c>
      <c r="L282" s="7" t="s">
        <v>744</v>
      </c>
      <c r="M282" s="9">
        <v>13300</v>
      </c>
      <c r="N282" s="5" t="s">
        <v>49</v>
      </c>
      <c r="O282" s="31">
        <v>43321.416565081</v>
      </c>
      <c r="P282" s="32">
        <v>43323.2122274306</v>
      </c>
      <c r="Q282" s="28" t="s">
        <v>37</v>
      </c>
      <c r="R282" s="29" t="s">
        <v>1148</v>
      </c>
      <c r="S282" s="28" t="s">
        <v>76</v>
      </c>
      <c r="T282" s="28" t="s">
        <v>37</v>
      </c>
      <c r="U282" s="5" t="s">
        <v>37</v>
      </c>
      <c r="V282" s="28" t="s">
        <v>79</v>
      </c>
      <c r="W282" s="7" t="s">
        <v>37</v>
      </c>
      <c r="X282" s="7" t="s">
        <v>37</v>
      </c>
      <c r="Y282" s="5" t="s">
        <v>37</v>
      </c>
      <c r="Z282" s="5" t="s">
        <v>37</v>
      </c>
      <c r="AA282" s="6" t="s">
        <v>37</v>
      </c>
      <c r="AB282" s="6" t="s">
        <v>37</v>
      </c>
      <c r="AC282" s="6" t="s">
        <v>37</v>
      </c>
      <c r="AD282" s="6" t="s">
        <v>37</v>
      </c>
      <c r="AE282" s="6" t="s">
        <v>37</v>
      </c>
    </row>
    <row r="283">
      <c r="A283" s="28" t="s">
        <v>1149</v>
      </c>
      <c r="B283" s="6" t="s">
        <v>1150</v>
      </c>
      <c r="C283" s="6" t="s">
        <v>1145</v>
      </c>
      <c r="D283" s="7" t="s">
        <v>1146</v>
      </c>
      <c r="E283" s="28" t="s">
        <v>1147</v>
      </c>
      <c r="F283" s="5" t="s">
        <v>84</v>
      </c>
      <c r="G283" s="6" t="s">
        <v>223</v>
      </c>
      <c r="H283" s="6" t="s">
        <v>37</v>
      </c>
      <c r="I283" s="6" t="s">
        <v>37</v>
      </c>
      <c r="J283" s="8" t="s">
        <v>742</v>
      </c>
      <c r="K283" s="5" t="s">
        <v>743</v>
      </c>
      <c r="L283" s="7" t="s">
        <v>744</v>
      </c>
      <c r="M283" s="9">
        <v>13400</v>
      </c>
      <c r="N283" s="5" t="s">
        <v>49</v>
      </c>
      <c r="O283" s="31">
        <v>43321.416565081</v>
      </c>
      <c r="P283" s="32">
        <v>43323.2124562153</v>
      </c>
      <c r="Q283" s="28" t="s">
        <v>37</v>
      </c>
      <c r="R283" s="29" t="s">
        <v>1151</v>
      </c>
      <c r="S283" s="28" t="s">
        <v>76</v>
      </c>
      <c r="T283" s="28" t="s">
        <v>37</v>
      </c>
      <c r="U283" s="5" t="s">
        <v>37</v>
      </c>
      <c r="V283" s="28" t="s">
        <v>79</v>
      </c>
      <c r="W283" s="7" t="s">
        <v>37</v>
      </c>
      <c r="X283" s="7" t="s">
        <v>37</v>
      </c>
      <c r="Y283" s="5" t="s">
        <v>37</v>
      </c>
      <c r="Z283" s="5" t="s">
        <v>37</v>
      </c>
      <c r="AA283" s="6" t="s">
        <v>37</v>
      </c>
      <c r="AB283" s="6" t="s">
        <v>37</v>
      </c>
      <c r="AC283" s="6" t="s">
        <v>37</v>
      </c>
      <c r="AD283" s="6" t="s">
        <v>37</v>
      </c>
      <c r="AE283" s="6" t="s">
        <v>37</v>
      </c>
    </row>
    <row r="284">
      <c r="A284" s="28" t="s">
        <v>1152</v>
      </c>
      <c r="B284" s="6" t="s">
        <v>1153</v>
      </c>
      <c r="C284" s="6" t="s">
        <v>550</v>
      </c>
      <c r="D284" s="7" t="s">
        <v>1146</v>
      </c>
      <c r="E284" s="28" t="s">
        <v>1147</v>
      </c>
      <c r="F284" s="5" t="s">
        <v>103</v>
      </c>
      <c r="G284" s="6" t="s">
        <v>223</v>
      </c>
      <c r="H284" s="6" t="s">
        <v>37</v>
      </c>
      <c r="I284" s="6" t="s">
        <v>37</v>
      </c>
      <c r="J284" s="8" t="s">
        <v>152</v>
      </c>
      <c r="K284" s="5" t="s">
        <v>153</v>
      </c>
      <c r="L284" s="7" t="s">
        <v>154</v>
      </c>
      <c r="M284" s="9">
        <v>37900</v>
      </c>
      <c r="N284" s="5" t="s">
        <v>63</v>
      </c>
      <c r="O284" s="31">
        <v>43321.4165652778</v>
      </c>
      <c r="P284" s="32">
        <v>43323.2126997685</v>
      </c>
      <c r="Q284" s="28" t="s">
        <v>37</v>
      </c>
      <c r="R284" s="29" t="s">
        <v>37</v>
      </c>
      <c r="S284" s="28" t="s">
        <v>76</v>
      </c>
      <c r="T284" s="28" t="s">
        <v>37</v>
      </c>
      <c r="U284" s="5" t="s">
        <v>37</v>
      </c>
      <c r="V284" s="28" t="s">
        <v>79</v>
      </c>
      <c r="W284" s="7" t="s">
        <v>37</v>
      </c>
      <c r="X284" s="7" t="s">
        <v>37</v>
      </c>
      <c r="Y284" s="5" t="s">
        <v>37</v>
      </c>
      <c r="Z284" s="5" t="s">
        <v>37</v>
      </c>
      <c r="AA284" s="6" t="s">
        <v>457</v>
      </c>
      <c r="AB284" s="6" t="s">
        <v>191</v>
      </c>
      <c r="AC284" s="6" t="s">
        <v>37</v>
      </c>
      <c r="AD284" s="6" t="s">
        <v>37</v>
      </c>
      <c r="AE284" s="6" t="s">
        <v>37</v>
      </c>
    </row>
    <row r="285">
      <c r="A285" s="28" t="s">
        <v>1154</v>
      </c>
      <c r="B285" s="6" t="s">
        <v>1155</v>
      </c>
      <c r="C285" s="6" t="s">
        <v>550</v>
      </c>
      <c r="D285" s="7" t="s">
        <v>1146</v>
      </c>
      <c r="E285" s="28" t="s">
        <v>1147</v>
      </c>
      <c r="F285" s="5" t="s">
        <v>84</v>
      </c>
      <c r="G285" s="6" t="s">
        <v>223</v>
      </c>
      <c r="H285" s="6" t="s">
        <v>37</v>
      </c>
      <c r="I285" s="6" t="s">
        <v>37</v>
      </c>
      <c r="J285" s="8" t="s">
        <v>1156</v>
      </c>
      <c r="K285" s="5" t="s">
        <v>1157</v>
      </c>
      <c r="L285" s="7" t="s">
        <v>693</v>
      </c>
      <c r="M285" s="9">
        <v>13900</v>
      </c>
      <c r="N285" s="5" t="s">
        <v>63</v>
      </c>
      <c r="O285" s="31">
        <v>43321.416565625</v>
      </c>
      <c r="P285" s="32">
        <v>43323.2131695602</v>
      </c>
      <c r="Q285" s="28" t="s">
        <v>37</v>
      </c>
      <c r="R285" s="29" t="s">
        <v>37</v>
      </c>
      <c r="S285" s="28" t="s">
        <v>76</v>
      </c>
      <c r="T285" s="28" t="s">
        <v>37</v>
      </c>
      <c r="U285" s="5" t="s">
        <v>37</v>
      </c>
      <c r="V285" s="28" t="s">
        <v>79</v>
      </c>
      <c r="W285" s="7" t="s">
        <v>37</v>
      </c>
      <c r="X285" s="7" t="s">
        <v>37</v>
      </c>
      <c r="Y285" s="5" t="s">
        <v>37</v>
      </c>
      <c r="Z285" s="5" t="s">
        <v>37</v>
      </c>
      <c r="AA285" s="6" t="s">
        <v>37</v>
      </c>
      <c r="AB285" s="6" t="s">
        <v>37</v>
      </c>
      <c r="AC285" s="6" t="s">
        <v>37</v>
      </c>
      <c r="AD285" s="6" t="s">
        <v>37</v>
      </c>
      <c r="AE285" s="6" t="s">
        <v>37</v>
      </c>
    </row>
    <row r="286">
      <c r="A286" s="28" t="s">
        <v>1158</v>
      </c>
      <c r="B286" s="6" t="s">
        <v>1159</v>
      </c>
      <c r="C286" s="6" t="s">
        <v>1160</v>
      </c>
      <c r="D286" s="7" t="s">
        <v>1146</v>
      </c>
      <c r="E286" s="28" t="s">
        <v>1147</v>
      </c>
      <c r="F286" s="5" t="s">
        <v>84</v>
      </c>
      <c r="G286" s="6" t="s">
        <v>223</v>
      </c>
      <c r="H286" s="6" t="s">
        <v>37</v>
      </c>
      <c r="I286" s="6" t="s">
        <v>37</v>
      </c>
      <c r="J286" s="8" t="s">
        <v>186</v>
      </c>
      <c r="K286" s="5" t="s">
        <v>187</v>
      </c>
      <c r="L286" s="7" t="s">
        <v>188</v>
      </c>
      <c r="M286" s="9">
        <v>42000</v>
      </c>
      <c r="N286" s="5" t="s">
        <v>49</v>
      </c>
      <c r="O286" s="31">
        <v>43321.4165658218</v>
      </c>
      <c r="P286" s="32">
        <v>43323.2134095255</v>
      </c>
      <c r="Q286" s="28" t="s">
        <v>37</v>
      </c>
      <c r="R286" s="29" t="s">
        <v>1161</v>
      </c>
      <c r="S286" s="28" t="s">
        <v>76</v>
      </c>
      <c r="T286" s="28" t="s">
        <v>37</v>
      </c>
      <c r="U286" s="5" t="s">
        <v>37</v>
      </c>
      <c r="V286" s="28" t="s">
        <v>79</v>
      </c>
      <c r="W286" s="7" t="s">
        <v>37</v>
      </c>
      <c r="X286" s="7" t="s">
        <v>37</v>
      </c>
      <c r="Y286" s="5" t="s">
        <v>37</v>
      </c>
      <c r="Z286" s="5" t="s">
        <v>37</v>
      </c>
      <c r="AA286" s="6" t="s">
        <v>37</v>
      </c>
      <c r="AB286" s="6" t="s">
        <v>37</v>
      </c>
      <c r="AC286" s="6" t="s">
        <v>37</v>
      </c>
      <c r="AD286" s="6" t="s">
        <v>37</v>
      </c>
      <c r="AE286" s="6" t="s">
        <v>37</v>
      </c>
    </row>
    <row r="287">
      <c r="A287" s="28" t="s">
        <v>1162</v>
      </c>
      <c r="B287" s="6" t="s">
        <v>1163</v>
      </c>
      <c r="C287" s="6" t="s">
        <v>550</v>
      </c>
      <c r="D287" s="7" t="s">
        <v>1146</v>
      </c>
      <c r="E287" s="28" t="s">
        <v>1147</v>
      </c>
      <c r="F287" s="5" t="s">
        <v>84</v>
      </c>
      <c r="G287" s="6" t="s">
        <v>223</v>
      </c>
      <c r="H287" s="6" t="s">
        <v>37</v>
      </c>
      <c r="I287" s="6" t="s">
        <v>37</v>
      </c>
      <c r="J287" s="8" t="s">
        <v>203</v>
      </c>
      <c r="K287" s="5" t="s">
        <v>204</v>
      </c>
      <c r="L287" s="7" t="s">
        <v>205</v>
      </c>
      <c r="M287" s="9">
        <v>65900</v>
      </c>
      <c r="N287" s="5" t="s">
        <v>63</v>
      </c>
      <c r="O287" s="31">
        <v>43321.4165659722</v>
      </c>
      <c r="P287" s="32">
        <v>43323.2136327199</v>
      </c>
      <c r="Q287" s="28" t="s">
        <v>37</v>
      </c>
      <c r="R287" s="29" t="s">
        <v>37</v>
      </c>
      <c r="S287" s="28" t="s">
        <v>76</v>
      </c>
      <c r="T287" s="28" t="s">
        <v>37</v>
      </c>
      <c r="U287" s="5" t="s">
        <v>37</v>
      </c>
      <c r="V287" s="28" t="s">
        <v>79</v>
      </c>
      <c r="W287" s="7" t="s">
        <v>37</v>
      </c>
      <c r="X287" s="7" t="s">
        <v>37</v>
      </c>
      <c r="Y287" s="5" t="s">
        <v>37</v>
      </c>
      <c r="Z287" s="5" t="s">
        <v>37</v>
      </c>
      <c r="AA287" s="6" t="s">
        <v>37</v>
      </c>
      <c r="AB287" s="6" t="s">
        <v>37</v>
      </c>
      <c r="AC287" s="6" t="s">
        <v>37</v>
      </c>
      <c r="AD287" s="6" t="s">
        <v>37</v>
      </c>
      <c r="AE287" s="6" t="s">
        <v>37</v>
      </c>
    </row>
    <row r="288">
      <c r="A288" s="28" t="s">
        <v>1164</v>
      </c>
      <c r="B288" s="6" t="s">
        <v>1165</v>
      </c>
      <c r="C288" s="6" t="s">
        <v>550</v>
      </c>
      <c r="D288" s="7" t="s">
        <v>1146</v>
      </c>
      <c r="E288" s="28" t="s">
        <v>1147</v>
      </c>
      <c r="F288" s="5" t="s">
        <v>84</v>
      </c>
      <c r="G288" s="6" t="s">
        <v>223</v>
      </c>
      <c r="H288" s="6" t="s">
        <v>37</v>
      </c>
      <c r="I288" s="6" t="s">
        <v>37</v>
      </c>
      <c r="J288" s="8" t="s">
        <v>203</v>
      </c>
      <c r="K288" s="5" t="s">
        <v>204</v>
      </c>
      <c r="L288" s="7" t="s">
        <v>205</v>
      </c>
      <c r="M288" s="9">
        <v>66000</v>
      </c>
      <c r="N288" s="5" t="s">
        <v>63</v>
      </c>
      <c r="O288" s="31">
        <v>43321.416566169</v>
      </c>
      <c r="P288" s="32">
        <v>43323.2149115741</v>
      </c>
      <c r="Q288" s="28" t="s">
        <v>37</v>
      </c>
      <c r="R288" s="29" t="s">
        <v>37</v>
      </c>
      <c r="S288" s="28" t="s">
        <v>76</v>
      </c>
      <c r="T288" s="28" t="s">
        <v>37</v>
      </c>
      <c r="U288" s="5" t="s">
        <v>37</v>
      </c>
      <c r="V288" s="28" t="s">
        <v>79</v>
      </c>
      <c r="W288" s="7" t="s">
        <v>37</v>
      </c>
      <c r="X288" s="7" t="s">
        <v>37</v>
      </c>
      <c r="Y288" s="5" t="s">
        <v>37</v>
      </c>
      <c r="Z288" s="5" t="s">
        <v>37</v>
      </c>
      <c r="AA288" s="6" t="s">
        <v>37</v>
      </c>
      <c r="AB288" s="6" t="s">
        <v>37</v>
      </c>
      <c r="AC288" s="6" t="s">
        <v>37</v>
      </c>
      <c r="AD288" s="6" t="s">
        <v>37</v>
      </c>
      <c r="AE288" s="6" t="s">
        <v>37</v>
      </c>
    </row>
    <row r="289">
      <c r="A289" s="28" t="s">
        <v>1166</v>
      </c>
      <c r="B289" s="6" t="s">
        <v>1167</v>
      </c>
      <c r="C289" s="6" t="s">
        <v>550</v>
      </c>
      <c r="D289" s="7" t="s">
        <v>1146</v>
      </c>
      <c r="E289" s="28" t="s">
        <v>1147</v>
      </c>
      <c r="F289" s="5" t="s">
        <v>84</v>
      </c>
      <c r="G289" s="6" t="s">
        <v>223</v>
      </c>
      <c r="H289" s="6" t="s">
        <v>37</v>
      </c>
      <c r="I289" s="6" t="s">
        <v>37</v>
      </c>
      <c r="J289" s="8" t="s">
        <v>1168</v>
      </c>
      <c r="K289" s="5" t="s">
        <v>1169</v>
      </c>
      <c r="L289" s="7" t="s">
        <v>1170</v>
      </c>
      <c r="M289" s="9">
        <v>13000</v>
      </c>
      <c r="N289" s="5" t="s">
        <v>63</v>
      </c>
      <c r="O289" s="31">
        <v>43321.4165663542</v>
      </c>
      <c r="P289" s="32">
        <v>43323.2150981134</v>
      </c>
      <c r="Q289" s="28" t="s">
        <v>37</v>
      </c>
      <c r="R289" s="29" t="s">
        <v>37</v>
      </c>
      <c r="S289" s="28" t="s">
        <v>76</v>
      </c>
      <c r="T289" s="28" t="s">
        <v>131</v>
      </c>
      <c r="U289" s="5" t="s">
        <v>37</v>
      </c>
      <c r="V289" s="28" t="s">
        <v>79</v>
      </c>
      <c r="W289" s="7" t="s">
        <v>37</v>
      </c>
      <c r="X289" s="7" t="s">
        <v>37</v>
      </c>
      <c r="Y289" s="5" t="s">
        <v>37</v>
      </c>
      <c r="Z289" s="5" t="s">
        <v>37</v>
      </c>
      <c r="AA289" s="6" t="s">
        <v>37</v>
      </c>
      <c r="AB289" s="6" t="s">
        <v>37</v>
      </c>
      <c r="AC289" s="6" t="s">
        <v>37</v>
      </c>
      <c r="AD289" s="6" t="s">
        <v>37</v>
      </c>
      <c r="AE289" s="6" t="s">
        <v>37</v>
      </c>
    </row>
    <row r="290">
      <c r="A290" s="28" t="s">
        <v>1171</v>
      </c>
      <c r="B290" s="6" t="s">
        <v>1172</v>
      </c>
      <c r="C290" s="6" t="s">
        <v>550</v>
      </c>
      <c r="D290" s="7" t="s">
        <v>1146</v>
      </c>
      <c r="E290" s="28" t="s">
        <v>1147</v>
      </c>
      <c r="F290" s="5" t="s">
        <v>84</v>
      </c>
      <c r="G290" s="6" t="s">
        <v>223</v>
      </c>
      <c r="H290" s="6" t="s">
        <v>37</v>
      </c>
      <c r="I290" s="6" t="s">
        <v>37</v>
      </c>
      <c r="J290" s="8" t="s">
        <v>1173</v>
      </c>
      <c r="K290" s="5" t="s">
        <v>1174</v>
      </c>
      <c r="L290" s="7" t="s">
        <v>632</v>
      </c>
      <c r="M290" s="9">
        <v>12800</v>
      </c>
      <c r="N290" s="5" t="s">
        <v>73</v>
      </c>
      <c r="O290" s="31">
        <v>43321.4165665162</v>
      </c>
      <c r="P290" s="32">
        <v>43323.2152730671</v>
      </c>
      <c r="Q290" s="28" t="s">
        <v>37</v>
      </c>
      <c r="R290" s="29" t="s">
        <v>37</v>
      </c>
      <c r="S290" s="28" t="s">
        <v>76</v>
      </c>
      <c r="T290" s="28" t="s">
        <v>37</v>
      </c>
      <c r="U290" s="5" t="s">
        <v>37</v>
      </c>
      <c r="V290" s="28" t="s">
        <v>79</v>
      </c>
      <c r="W290" s="7" t="s">
        <v>37</v>
      </c>
      <c r="X290" s="7" t="s">
        <v>37</v>
      </c>
      <c r="Y290" s="5" t="s">
        <v>37</v>
      </c>
      <c r="Z290" s="5" t="s">
        <v>37</v>
      </c>
      <c r="AA290" s="6" t="s">
        <v>37</v>
      </c>
      <c r="AB290" s="6" t="s">
        <v>37</v>
      </c>
      <c r="AC290" s="6" t="s">
        <v>37</v>
      </c>
      <c r="AD290" s="6" t="s">
        <v>37</v>
      </c>
      <c r="AE290" s="6" t="s">
        <v>37</v>
      </c>
    </row>
    <row r="291">
      <c r="A291" s="28" t="s">
        <v>1175</v>
      </c>
      <c r="B291" s="6" t="s">
        <v>1176</v>
      </c>
      <c r="C291" s="6" t="s">
        <v>550</v>
      </c>
      <c r="D291" s="7" t="s">
        <v>1146</v>
      </c>
      <c r="E291" s="28" t="s">
        <v>1147</v>
      </c>
      <c r="F291" s="5" t="s">
        <v>84</v>
      </c>
      <c r="G291" s="6" t="s">
        <v>223</v>
      </c>
      <c r="H291" s="6" t="s">
        <v>37</v>
      </c>
      <c r="I291" s="6" t="s">
        <v>37</v>
      </c>
      <c r="J291" s="8" t="s">
        <v>780</v>
      </c>
      <c r="K291" s="5" t="s">
        <v>781</v>
      </c>
      <c r="L291" s="7" t="s">
        <v>782</v>
      </c>
      <c r="M291" s="9">
        <v>57500</v>
      </c>
      <c r="N291" s="5" t="s">
        <v>63</v>
      </c>
      <c r="O291" s="31">
        <v>43321.4165667014</v>
      </c>
      <c r="P291" s="32">
        <v>43323.2154778125</v>
      </c>
      <c r="Q291" s="28" t="s">
        <v>37</v>
      </c>
      <c r="R291" s="29" t="s">
        <v>37</v>
      </c>
      <c r="S291" s="28" t="s">
        <v>76</v>
      </c>
      <c r="T291" s="28" t="s">
        <v>37</v>
      </c>
      <c r="U291" s="5" t="s">
        <v>37</v>
      </c>
      <c r="V291" s="28" t="s">
        <v>79</v>
      </c>
      <c r="W291" s="7" t="s">
        <v>37</v>
      </c>
      <c r="X291" s="7" t="s">
        <v>37</v>
      </c>
      <c r="Y291" s="5" t="s">
        <v>37</v>
      </c>
      <c r="Z291" s="5" t="s">
        <v>37</v>
      </c>
      <c r="AA291" s="6" t="s">
        <v>37</v>
      </c>
      <c r="AB291" s="6" t="s">
        <v>37</v>
      </c>
      <c r="AC291" s="6" t="s">
        <v>37</v>
      </c>
      <c r="AD291" s="6" t="s">
        <v>37</v>
      </c>
      <c r="AE291" s="6" t="s">
        <v>37</v>
      </c>
    </row>
    <row r="292">
      <c r="A292" s="28" t="s">
        <v>1177</v>
      </c>
      <c r="B292" s="6" t="s">
        <v>1178</v>
      </c>
      <c r="C292" s="6" t="s">
        <v>550</v>
      </c>
      <c r="D292" s="7" t="s">
        <v>1146</v>
      </c>
      <c r="E292" s="28" t="s">
        <v>1147</v>
      </c>
      <c r="F292" s="5" t="s">
        <v>84</v>
      </c>
      <c r="G292" s="6" t="s">
        <v>223</v>
      </c>
      <c r="H292" s="6" t="s">
        <v>37</v>
      </c>
      <c r="I292" s="6" t="s">
        <v>37</v>
      </c>
      <c r="J292" s="8" t="s">
        <v>780</v>
      </c>
      <c r="K292" s="5" t="s">
        <v>781</v>
      </c>
      <c r="L292" s="7" t="s">
        <v>782</v>
      </c>
      <c r="M292" s="9">
        <v>57600</v>
      </c>
      <c r="N292" s="5" t="s">
        <v>63</v>
      </c>
      <c r="O292" s="31">
        <v>43321.4165668982</v>
      </c>
      <c r="P292" s="32">
        <v>43323.215678044</v>
      </c>
      <c r="Q292" s="28" t="s">
        <v>37</v>
      </c>
      <c r="R292" s="29" t="s">
        <v>37</v>
      </c>
      <c r="S292" s="28" t="s">
        <v>76</v>
      </c>
      <c r="T292" s="28" t="s">
        <v>37</v>
      </c>
      <c r="U292" s="5" t="s">
        <v>37</v>
      </c>
      <c r="V292" s="28" t="s">
        <v>79</v>
      </c>
      <c r="W292" s="7" t="s">
        <v>37</v>
      </c>
      <c r="X292" s="7" t="s">
        <v>37</v>
      </c>
      <c r="Y292" s="5" t="s">
        <v>37</v>
      </c>
      <c r="Z292" s="5" t="s">
        <v>37</v>
      </c>
      <c r="AA292" s="6" t="s">
        <v>37</v>
      </c>
      <c r="AB292" s="6" t="s">
        <v>37</v>
      </c>
      <c r="AC292" s="6" t="s">
        <v>37</v>
      </c>
      <c r="AD292" s="6" t="s">
        <v>37</v>
      </c>
      <c r="AE292" s="6" t="s">
        <v>37</v>
      </c>
    </row>
    <row r="293">
      <c r="A293" s="28" t="s">
        <v>1179</v>
      </c>
      <c r="B293" s="6" t="s">
        <v>1180</v>
      </c>
      <c r="C293" s="6" t="s">
        <v>1181</v>
      </c>
      <c r="D293" s="7" t="s">
        <v>1146</v>
      </c>
      <c r="E293" s="28" t="s">
        <v>1147</v>
      </c>
      <c r="F293" s="5" t="s">
        <v>1182</v>
      </c>
      <c r="G293" s="6" t="s">
        <v>1183</v>
      </c>
      <c r="H293" s="6" t="s">
        <v>37</v>
      </c>
      <c r="I293" s="6" t="s">
        <v>37</v>
      </c>
      <c r="J293" s="8" t="s">
        <v>1184</v>
      </c>
      <c r="K293" s="5" t="s">
        <v>1185</v>
      </c>
      <c r="L293" s="7" t="s">
        <v>1186</v>
      </c>
      <c r="M293" s="9">
        <v>18300</v>
      </c>
      <c r="N293" s="5" t="s">
        <v>73</v>
      </c>
      <c r="O293" s="31">
        <v>43321.4165670949</v>
      </c>
      <c r="P293" s="32">
        <v>43322.7236655093</v>
      </c>
      <c r="Q293" s="28" t="s">
        <v>1187</v>
      </c>
      <c r="R293" s="29" t="s">
        <v>1188</v>
      </c>
      <c r="S293" s="28" t="s">
        <v>76</v>
      </c>
      <c r="T293" s="28" t="s">
        <v>37</v>
      </c>
      <c r="U293" s="5" t="s">
        <v>37</v>
      </c>
      <c r="V293" s="28" t="s">
        <v>1189</v>
      </c>
      <c r="W293" s="7" t="s">
        <v>37</v>
      </c>
      <c r="X293" s="7" t="s">
        <v>37</v>
      </c>
      <c r="Y293" s="5" t="s">
        <v>37</v>
      </c>
      <c r="Z293" s="5" t="s">
        <v>37</v>
      </c>
      <c r="AA293" s="6" t="s">
        <v>37</v>
      </c>
      <c r="AB293" s="6" t="s">
        <v>37</v>
      </c>
      <c r="AC293" s="6" t="s">
        <v>37</v>
      </c>
      <c r="AD293" s="6" t="s">
        <v>37</v>
      </c>
      <c r="AE293" s="6" t="s">
        <v>37</v>
      </c>
    </row>
    <row r="294">
      <c r="A294" s="28" t="s">
        <v>1190</v>
      </c>
      <c r="B294" s="6" t="s">
        <v>1191</v>
      </c>
      <c r="C294" s="6" t="s">
        <v>550</v>
      </c>
      <c r="D294" s="7" t="s">
        <v>1146</v>
      </c>
      <c r="E294" s="28" t="s">
        <v>1147</v>
      </c>
      <c r="F294" s="5" t="s">
        <v>84</v>
      </c>
      <c r="G294" s="6" t="s">
        <v>1183</v>
      </c>
      <c r="H294" s="6" t="s">
        <v>37</v>
      </c>
      <c r="I294" s="6" t="s">
        <v>37</v>
      </c>
      <c r="J294" s="8" t="s">
        <v>1184</v>
      </c>
      <c r="K294" s="5" t="s">
        <v>1185</v>
      </c>
      <c r="L294" s="7" t="s">
        <v>1186</v>
      </c>
      <c r="M294" s="9">
        <v>18200</v>
      </c>
      <c r="N294" s="5" t="s">
        <v>514</v>
      </c>
      <c r="O294" s="31">
        <v>43321.4165672454</v>
      </c>
      <c r="P294" s="32">
        <v>43322.7236662384</v>
      </c>
      <c r="Q294" s="28" t="s">
        <v>37</v>
      </c>
      <c r="R294" s="29" t="s">
        <v>37</v>
      </c>
      <c r="S294" s="28" t="s">
        <v>76</v>
      </c>
      <c r="T294" s="28" t="s">
        <v>1192</v>
      </c>
      <c r="U294" s="5" t="s">
        <v>37</v>
      </c>
      <c r="V294" s="28" t="s">
        <v>1189</v>
      </c>
      <c r="W294" s="7" t="s">
        <v>37</v>
      </c>
      <c r="X294" s="7" t="s">
        <v>37</v>
      </c>
      <c r="Y294" s="5" t="s">
        <v>37</v>
      </c>
      <c r="Z294" s="5" t="s">
        <v>37</v>
      </c>
      <c r="AA294" s="6" t="s">
        <v>37</v>
      </c>
      <c r="AB294" s="6" t="s">
        <v>37</v>
      </c>
      <c r="AC294" s="6" t="s">
        <v>37</v>
      </c>
      <c r="AD294" s="6" t="s">
        <v>37</v>
      </c>
      <c r="AE294" s="6" t="s">
        <v>37</v>
      </c>
    </row>
    <row r="295">
      <c r="A295" s="28" t="s">
        <v>1193</v>
      </c>
      <c r="B295" s="6" t="s">
        <v>1194</v>
      </c>
      <c r="C295" s="6" t="s">
        <v>1195</v>
      </c>
      <c r="D295" s="7" t="s">
        <v>1146</v>
      </c>
      <c r="E295" s="28" t="s">
        <v>1147</v>
      </c>
      <c r="F295" s="5" t="s">
        <v>241</v>
      </c>
      <c r="G295" s="6" t="s">
        <v>59</v>
      </c>
      <c r="H295" s="6" t="s">
        <v>37</v>
      </c>
      <c r="I295" s="6" t="s">
        <v>37</v>
      </c>
      <c r="J295" s="8" t="s">
        <v>821</v>
      </c>
      <c r="K295" s="5" t="s">
        <v>822</v>
      </c>
      <c r="L295" s="7" t="s">
        <v>823</v>
      </c>
      <c r="M295" s="9">
        <v>21100</v>
      </c>
      <c r="N295" s="5" t="s">
        <v>181</v>
      </c>
      <c r="O295" s="31">
        <v>43321.4165676273</v>
      </c>
      <c r="P295" s="32">
        <v>43322.7236662384</v>
      </c>
      <c r="Q295" s="28" t="s">
        <v>37</v>
      </c>
      <c r="R295" s="29" t="s">
        <v>37</v>
      </c>
      <c r="S295" s="28" t="s">
        <v>76</v>
      </c>
      <c r="T295" s="28" t="s">
        <v>1192</v>
      </c>
      <c r="U295" s="5" t="s">
        <v>1196</v>
      </c>
      <c r="V295" s="28" t="s">
        <v>1189</v>
      </c>
      <c r="W295" s="7" t="s">
        <v>37</v>
      </c>
      <c r="X295" s="7" t="s">
        <v>37</v>
      </c>
      <c r="Y295" s="5" t="s">
        <v>37</v>
      </c>
      <c r="Z295" s="5" t="s">
        <v>37</v>
      </c>
      <c r="AA295" s="6" t="s">
        <v>37</v>
      </c>
      <c r="AB295" s="6" t="s">
        <v>37</v>
      </c>
      <c r="AC295" s="6" t="s">
        <v>37</v>
      </c>
      <c r="AD295" s="6" t="s">
        <v>37</v>
      </c>
      <c r="AE295" s="6" t="s">
        <v>37</v>
      </c>
    </row>
    <row r="296">
      <c r="A296" s="28" t="s">
        <v>1197</v>
      </c>
      <c r="B296" s="6" t="s">
        <v>1198</v>
      </c>
      <c r="C296" s="6" t="s">
        <v>550</v>
      </c>
      <c r="D296" s="7" t="s">
        <v>1146</v>
      </c>
      <c r="E296" s="28" t="s">
        <v>1147</v>
      </c>
      <c r="F296" s="5" t="s">
        <v>84</v>
      </c>
      <c r="G296" s="6" t="s">
        <v>59</v>
      </c>
      <c r="H296" s="6" t="s">
        <v>37</v>
      </c>
      <c r="I296" s="6" t="s">
        <v>37</v>
      </c>
      <c r="J296" s="8" t="s">
        <v>821</v>
      </c>
      <c r="K296" s="5" t="s">
        <v>822</v>
      </c>
      <c r="L296" s="7" t="s">
        <v>823</v>
      </c>
      <c r="M296" s="9">
        <v>21200</v>
      </c>
      <c r="N296" s="5" t="s">
        <v>619</v>
      </c>
      <c r="O296" s="31">
        <v>43321.4165676273</v>
      </c>
      <c r="P296" s="32">
        <v>43322.7236664005</v>
      </c>
      <c r="Q296" s="28" t="s">
        <v>37</v>
      </c>
      <c r="R296" s="29" t="s">
        <v>37</v>
      </c>
      <c r="S296" s="28" t="s">
        <v>76</v>
      </c>
      <c r="T296" s="28" t="s">
        <v>37</v>
      </c>
      <c r="U296" s="5" t="s">
        <v>37</v>
      </c>
      <c r="V296" s="28" t="s">
        <v>1189</v>
      </c>
      <c r="W296" s="7" t="s">
        <v>37</v>
      </c>
      <c r="X296" s="7" t="s">
        <v>37</v>
      </c>
      <c r="Y296" s="5" t="s">
        <v>37</v>
      </c>
      <c r="Z296" s="5" t="s">
        <v>37</v>
      </c>
      <c r="AA296" s="6" t="s">
        <v>37</v>
      </c>
      <c r="AB296" s="6" t="s">
        <v>37</v>
      </c>
      <c r="AC296" s="6" t="s">
        <v>37</v>
      </c>
      <c r="AD296" s="6" t="s">
        <v>37</v>
      </c>
      <c r="AE296" s="6" t="s">
        <v>37</v>
      </c>
    </row>
    <row r="297">
      <c r="A297" s="28" t="s">
        <v>1199</v>
      </c>
      <c r="B297" s="6" t="s">
        <v>1200</v>
      </c>
      <c r="C297" s="6" t="s">
        <v>550</v>
      </c>
      <c r="D297" s="7" t="s">
        <v>1146</v>
      </c>
      <c r="E297" s="28" t="s">
        <v>1147</v>
      </c>
      <c r="F297" s="5" t="s">
        <v>58</v>
      </c>
      <c r="G297" s="6" t="s">
        <v>59</v>
      </c>
      <c r="H297" s="6" t="s">
        <v>37</v>
      </c>
      <c r="I297" s="6" t="s">
        <v>37</v>
      </c>
      <c r="J297" s="8" t="s">
        <v>353</v>
      </c>
      <c r="K297" s="5" t="s">
        <v>354</v>
      </c>
      <c r="L297" s="7" t="s">
        <v>355</v>
      </c>
      <c r="M297" s="9">
        <v>2300</v>
      </c>
      <c r="N297" s="5" t="s">
        <v>73</v>
      </c>
      <c r="O297" s="31">
        <v>43321.4165679745</v>
      </c>
      <c r="P297" s="32">
        <v>43322.7236664005</v>
      </c>
      <c r="Q297" s="28" t="s">
        <v>37</v>
      </c>
      <c r="R297" s="29" t="s">
        <v>37</v>
      </c>
      <c r="S297" s="28" t="s">
        <v>285</v>
      </c>
      <c r="T297" s="28" t="s">
        <v>37</v>
      </c>
      <c r="U297" s="5" t="s">
        <v>37</v>
      </c>
      <c r="V297" s="28" t="s">
        <v>286</v>
      </c>
      <c r="W297" s="7" t="s">
        <v>37</v>
      </c>
      <c r="X297" s="7" t="s">
        <v>37</v>
      </c>
      <c r="Y297" s="5" t="s">
        <v>37</v>
      </c>
      <c r="Z297" s="5" t="s">
        <v>37</v>
      </c>
      <c r="AA297" s="6" t="s">
        <v>37</v>
      </c>
      <c r="AB297" s="6" t="s">
        <v>37</v>
      </c>
      <c r="AC297" s="6" t="s">
        <v>37</v>
      </c>
      <c r="AD297" s="6" t="s">
        <v>37</v>
      </c>
      <c r="AE297" s="6" t="s">
        <v>37</v>
      </c>
    </row>
    <row r="298">
      <c r="A298" s="28" t="s">
        <v>1201</v>
      </c>
      <c r="B298" s="6" t="s">
        <v>1202</v>
      </c>
      <c r="C298" s="6" t="s">
        <v>550</v>
      </c>
      <c r="D298" s="7" t="s">
        <v>1146</v>
      </c>
      <c r="E298" s="28" t="s">
        <v>1147</v>
      </c>
      <c r="F298" s="5" t="s">
        <v>103</v>
      </c>
      <c r="G298" s="6" t="s">
        <v>223</v>
      </c>
      <c r="H298" s="6" t="s">
        <v>37</v>
      </c>
      <c r="I298" s="6" t="s">
        <v>37</v>
      </c>
      <c r="J298" s="8" t="s">
        <v>353</v>
      </c>
      <c r="K298" s="5" t="s">
        <v>354</v>
      </c>
      <c r="L298" s="7" t="s">
        <v>355</v>
      </c>
      <c r="M298" s="9">
        <v>2400</v>
      </c>
      <c r="N298" s="5" t="s">
        <v>73</v>
      </c>
      <c r="O298" s="31">
        <v>43321.4165681366</v>
      </c>
      <c r="P298" s="32">
        <v>43322.7236664005</v>
      </c>
      <c r="Q298" s="28" t="s">
        <v>37</v>
      </c>
      <c r="R298" s="29" t="s">
        <v>37</v>
      </c>
      <c r="S298" s="28" t="s">
        <v>285</v>
      </c>
      <c r="T298" s="28" t="s">
        <v>37</v>
      </c>
      <c r="U298" s="5" t="s">
        <v>37</v>
      </c>
      <c r="V298" s="28" t="s">
        <v>286</v>
      </c>
      <c r="W298" s="7" t="s">
        <v>37</v>
      </c>
      <c r="X298" s="7" t="s">
        <v>37</v>
      </c>
      <c r="Y298" s="5" t="s">
        <v>37</v>
      </c>
      <c r="Z298" s="5" t="s">
        <v>37</v>
      </c>
      <c r="AA298" s="6" t="s">
        <v>1203</v>
      </c>
      <c r="AB298" s="6" t="s">
        <v>756</v>
      </c>
      <c r="AC298" s="6" t="s">
        <v>37</v>
      </c>
      <c r="AD298" s="6" t="s">
        <v>37</v>
      </c>
      <c r="AE298" s="6" t="s">
        <v>37</v>
      </c>
    </row>
    <row r="299">
      <c r="A299" s="28" t="s">
        <v>1204</v>
      </c>
      <c r="B299" s="6" t="s">
        <v>1205</v>
      </c>
      <c r="C299" s="6" t="s">
        <v>550</v>
      </c>
      <c r="D299" s="7" t="s">
        <v>1146</v>
      </c>
      <c r="E299" s="28" t="s">
        <v>1147</v>
      </c>
      <c r="F299" s="5" t="s">
        <v>22</v>
      </c>
      <c r="G299" s="6" t="s">
        <v>223</v>
      </c>
      <c r="H299" s="6" t="s">
        <v>37</v>
      </c>
      <c r="I299" s="6" t="s">
        <v>37</v>
      </c>
      <c r="J299" s="8" t="s">
        <v>282</v>
      </c>
      <c r="K299" s="5" t="s">
        <v>283</v>
      </c>
      <c r="L299" s="7" t="s">
        <v>284</v>
      </c>
      <c r="M299" s="9">
        <v>5300</v>
      </c>
      <c r="N299" s="5" t="s">
        <v>49</v>
      </c>
      <c r="O299" s="31">
        <v>43321.4165685185</v>
      </c>
      <c r="P299" s="32">
        <v>43322.7236646181</v>
      </c>
      <c r="Q299" s="28" t="s">
        <v>37</v>
      </c>
      <c r="R299" s="29" t="s">
        <v>1206</v>
      </c>
      <c r="S299" s="28" t="s">
        <v>285</v>
      </c>
      <c r="T299" s="28" t="s">
        <v>1207</v>
      </c>
      <c r="U299" s="5" t="s">
        <v>1208</v>
      </c>
      <c r="V299" s="28" t="s">
        <v>1209</v>
      </c>
      <c r="W299" s="7" t="s">
        <v>1210</v>
      </c>
      <c r="X299" s="7" t="s">
        <v>37</v>
      </c>
      <c r="Y299" s="5" t="s">
        <v>81</v>
      </c>
      <c r="Z299" s="5" t="s">
        <v>37</v>
      </c>
      <c r="AA299" s="6" t="s">
        <v>37</v>
      </c>
      <c r="AB299" s="6" t="s">
        <v>37</v>
      </c>
      <c r="AC299" s="6" t="s">
        <v>37</v>
      </c>
      <c r="AD299" s="6" t="s">
        <v>37</v>
      </c>
      <c r="AE299" s="6" t="s">
        <v>37</v>
      </c>
    </row>
    <row r="300">
      <c r="A300" s="28" t="s">
        <v>1211</v>
      </c>
      <c r="B300" s="6" t="s">
        <v>1212</v>
      </c>
      <c r="C300" s="6" t="s">
        <v>550</v>
      </c>
      <c r="D300" s="7" t="s">
        <v>1146</v>
      </c>
      <c r="E300" s="28" t="s">
        <v>1147</v>
      </c>
      <c r="F300" s="5" t="s">
        <v>22</v>
      </c>
      <c r="G300" s="6" t="s">
        <v>223</v>
      </c>
      <c r="H300" s="6" t="s">
        <v>37</v>
      </c>
      <c r="I300" s="6" t="s">
        <v>37</v>
      </c>
      <c r="J300" s="8" t="s">
        <v>282</v>
      </c>
      <c r="K300" s="5" t="s">
        <v>283</v>
      </c>
      <c r="L300" s="7" t="s">
        <v>284</v>
      </c>
      <c r="M300" s="9">
        <v>5100</v>
      </c>
      <c r="N300" s="5" t="s">
        <v>73</v>
      </c>
      <c r="O300" s="31">
        <v>43321.4165818634</v>
      </c>
      <c r="P300" s="32">
        <v>43322.7236646181</v>
      </c>
      <c r="Q300" s="28" t="s">
        <v>37</v>
      </c>
      <c r="R300" s="29" t="s">
        <v>37</v>
      </c>
      <c r="S300" s="28" t="s">
        <v>285</v>
      </c>
      <c r="T300" s="28" t="s">
        <v>299</v>
      </c>
      <c r="U300" s="5" t="s">
        <v>300</v>
      </c>
      <c r="V300" s="28" t="s">
        <v>286</v>
      </c>
      <c r="W300" s="7" t="s">
        <v>1213</v>
      </c>
      <c r="X300" s="7" t="s">
        <v>37</v>
      </c>
      <c r="Y300" s="5" t="s">
        <v>81</v>
      </c>
      <c r="Z300" s="5" t="s">
        <v>37</v>
      </c>
      <c r="AA300" s="6" t="s">
        <v>37</v>
      </c>
      <c r="AB300" s="6" t="s">
        <v>37</v>
      </c>
      <c r="AC300" s="6" t="s">
        <v>37</v>
      </c>
      <c r="AD300" s="6" t="s">
        <v>37</v>
      </c>
      <c r="AE300" s="6" t="s">
        <v>37</v>
      </c>
    </row>
    <row r="301">
      <c r="A301" s="28" t="s">
        <v>1214</v>
      </c>
      <c r="B301" s="6" t="s">
        <v>1212</v>
      </c>
      <c r="C301" s="6" t="s">
        <v>550</v>
      </c>
      <c r="D301" s="7" t="s">
        <v>1146</v>
      </c>
      <c r="E301" s="28" t="s">
        <v>1147</v>
      </c>
      <c r="F301" s="5" t="s">
        <v>22</v>
      </c>
      <c r="G301" s="6" t="s">
        <v>223</v>
      </c>
      <c r="H301" s="6" t="s">
        <v>37</v>
      </c>
      <c r="I301" s="6" t="s">
        <v>37</v>
      </c>
      <c r="J301" s="8" t="s">
        <v>282</v>
      </c>
      <c r="K301" s="5" t="s">
        <v>283</v>
      </c>
      <c r="L301" s="7" t="s">
        <v>284</v>
      </c>
      <c r="M301" s="9">
        <v>5200</v>
      </c>
      <c r="N301" s="5" t="s">
        <v>63</v>
      </c>
      <c r="O301" s="31">
        <v>43321.4165937847</v>
      </c>
      <c r="P301" s="32">
        <v>43322.7236647801</v>
      </c>
      <c r="Q301" s="28" t="s">
        <v>37</v>
      </c>
      <c r="R301" s="29" t="s">
        <v>37</v>
      </c>
      <c r="S301" s="28" t="s">
        <v>76</v>
      </c>
      <c r="T301" s="28" t="s">
        <v>299</v>
      </c>
      <c r="U301" s="5" t="s">
        <v>116</v>
      </c>
      <c r="V301" s="28" t="s">
        <v>286</v>
      </c>
      <c r="W301" s="7" t="s">
        <v>1215</v>
      </c>
      <c r="X301" s="7" t="s">
        <v>37</v>
      </c>
      <c r="Y301" s="5" t="s">
        <v>295</v>
      </c>
      <c r="Z301" s="5" t="s">
        <v>37</v>
      </c>
      <c r="AA301" s="6" t="s">
        <v>37</v>
      </c>
      <c r="AB301" s="6" t="s">
        <v>37</v>
      </c>
      <c r="AC301" s="6" t="s">
        <v>37</v>
      </c>
      <c r="AD301" s="6" t="s">
        <v>37</v>
      </c>
      <c r="AE301" s="6" t="s">
        <v>37</v>
      </c>
    </row>
    <row r="302">
      <c r="A302" s="28" t="s">
        <v>1216</v>
      </c>
      <c r="B302" s="6" t="s">
        <v>1212</v>
      </c>
      <c r="C302" s="6" t="s">
        <v>550</v>
      </c>
      <c r="D302" s="7" t="s">
        <v>1146</v>
      </c>
      <c r="E302" s="28" t="s">
        <v>1147</v>
      </c>
      <c r="F302" s="5" t="s">
        <v>22</v>
      </c>
      <c r="G302" s="6" t="s">
        <v>223</v>
      </c>
      <c r="H302" s="6" t="s">
        <v>37</v>
      </c>
      <c r="I302" s="6" t="s">
        <v>37</v>
      </c>
      <c r="J302" s="8" t="s">
        <v>203</v>
      </c>
      <c r="K302" s="5" t="s">
        <v>204</v>
      </c>
      <c r="L302" s="7" t="s">
        <v>205</v>
      </c>
      <c r="M302" s="9">
        <v>66100</v>
      </c>
      <c r="N302" s="5" t="s">
        <v>73</v>
      </c>
      <c r="O302" s="31">
        <v>43321.4166049769</v>
      </c>
      <c r="P302" s="32">
        <v>43322.7236647801</v>
      </c>
      <c r="Q302" s="28" t="s">
        <v>37</v>
      </c>
      <c r="R302" s="29" t="s">
        <v>37</v>
      </c>
      <c r="S302" s="28" t="s">
        <v>76</v>
      </c>
      <c r="T302" s="28" t="s">
        <v>1217</v>
      </c>
      <c r="U302" s="5" t="s">
        <v>116</v>
      </c>
      <c r="V302" s="28" t="s">
        <v>79</v>
      </c>
      <c r="W302" s="7" t="s">
        <v>118</v>
      </c>
      <c r="X302" s="7" t="s">
        <v>37</v>
      </c>
      <c r="Y302" s="5" t="s">
        <v>81</v>
      </c>
      <c r="Z302" s="5" t="s">
        <v>37</v>
      </c>
      <c r="AA302" s="6" t="s">
        <v>37</v>
      </c>
      <c r="AB302" s="6" t="s">
        <v>37</v>
      </c>
      <c r="AC302" s="6" t="s">
        <v>37</v>
      </c>
      <c r="AD302" s="6" t="s">
        <v>37</v>
      </c>
      <c r="AE302" s="6" t="s">
        <v>37</v>
      </c>
    </row>
    <row r="303">
      <c r="A303" s="28" t="s">
        <v>1218</v>
      </c>
      <c r="B303" s="6" t="s">
        <v>1219</v>
      </c>
      <c r="C303" s="6" t="s">
        <v>550</v>
      </c>
      <c r="D303" s="7" t="s">
        <v>1146</v>
      </c>
      <c r="E303" s="28" t="s">
        <v>1147</v>
      </c>
      <c r="F303" s="5" t="s">
        <v>22</v>
      </c>
      <c r="G303" s="6" t="s">
        <v>223</v>
      </c>
      <c r="H303" s="6" t="s">
        <v>37</v>
      </c>
      <c r="I303" s="6" t="s">
        <v>37</v>
      </c>
      <c r="J303" s="8" t="s">
        <v>282</v>
      </c>
      <c r="K303" s="5" t="s">
        <v>283</v>
      </c>
      <c r="L303" s="7" t="s">
        <v>284</v>
      </c>
      <c r="M303" s="9">
        <v>4900</v>
      </c>
      <c r="N303" s="5" t="s">
        <v>619</v>
      </c>
      <c r="O303" s="31">
        <v>43321.416616169</v>
      </c>
      <c r="P303" s="32">
        <v>43322.7236647801</v>
      </c>
      <c r="Q303" s="28" t="s">
        <v>37</v>
      </c>
      <c r="R303" s="29" t="s">
        <v>37</v>
      </c>
      <c r="S303" s="28" t="s">
        <v>285</v>
      </c>
      <c r="T303" s="28" t="s">
        <v>299</v>
      </c>
      <c r="U303" s="5" t="s">
        <v>300</v>
      </c>
      <c r="V303" s="28" t="s">
        <v>286</v>
      </c>
      <c r="W303" s="7" t="s">
        <v>1220</v>
      </c>
      <c r="X303" s="7" t="s">
        <v>37</v>
      </c>
      <c r="Y303" s="5" t="s">
        <v>81</v>
      </c>
      <c r="Z303" s="5" t="s">
        <v>37</v>
      </c>
      <c r="AA303" s="6" t="s">
        <v>37</v>
      </c>
      <c r="AB303" s="6" t="s">
        <v>37</v>
      </c>
      <c r="AC303" s="6" t="s">
        <v>37</v>
      </c>
      <c r="AD303" s="6" t="s">
        <v>37</v>
      </c>
      <c r="AE303" s="6" t="s">
        <v>37</v>
      </c>
    </row>
    <row r="304">
      <c r="A304" s="28" t="s">
        <v>1221</v>
      </c>
      <c r="B304" s="6" t="s">
        <v>1219</v>
      </c>
      <c r="C304" s="6" t="s">
        <v>550</v>
      </c>
      <c r="D304" s="7" t="s">
        <v>1146</v>
      </c>
      <c r="E304" s="28" t="s">
        <v>1147</v>
      </c>
      <c r="F304" s="5" t="s">
        <v>22</v>
      </c>
      <c r="G304" s="6" t="s">
        <v>223</v>
      </c>
      <c r="H304" s="6" t="s">
        <v>37</v>
      </c>
      <c r="I304" s="6" t="s">
        <v>37</v>
      </c>
      <c r="J304" s="8" t="s">
        <v>282</v>
      </c>
      <c r="K304" s="5" t="s">
        <v>283</v>
      </c>
      <c r="L304" s="7" t="s">
        <v>284</v>
      </c>
      <c r="M304" s="9">
        <v>5000</v>
      </c>
      <c r="N304" s="5" t="s">
        <v>619</v>
      </c>
      <c r="O304" s="31">
        <v>43321.4166266551</v>
      </c>
      <c r="P304" s="32">
        <v>43322.7236649653</v>
      </c>
      <c r="Q304" s="28" t="s">
        <v>37</v>
      </c>
      <c r="R304" s="29" t="s">
        <v>37</v>
      </c>
      <c r="S304" s="28" t="s">
        <v>76</v>
      </c>
      <c r="T304" s="28" t="s">
        <v>299</v>
      </c>
      <c r="U304" s="5" t="s">
        <v>116</v>
      </c>
      <c r="V304" s="28" t="s">
        <v>327</v>
      </c>
      <c r="W304" s="7" t="s">
        <v>1222</v>
      </c>
      <c r="X304" s="7" t="s">
        <v>37</v>
      </c>
      <c r="Y304" s="5" t="s">
        <v>295</v>
      </c>
      <c r="Z304" s="5" t="s">
        <v>37</v>
      </c>
      <c r="AA304" s="6" t="s">
        <v>37</v>
      </c>
      <c r="AB304" s="6" t="s">
        <v>37</v>
      </c>
      <c r="AC304" s="6" t="s">
        <v>37</v>
      </c>
      <c r="AD304" s="6" t="s">
        <v>37</v>
      </c>
      <c r="AE304" s="6" t="s">
        <v>37</v>
      </c>
    </row>
    <row r="305">
      <c r="A305" s="28" t="s">
        <v>1223</v>
      </c>
      <c r="B305" s="6" t="s">
        <v>1224</v>
      </c>
      <c r="C305" s="6" t="s">
        <v>550</v>
      </c>
      <c r="D305" s="7" t="s">
        <v>1146</v>
      </c>
      <c r="E305" s="28" t="s">
        <v>1147</v>
      </c>
      <c r="F305" s="5" t="s">
        <v>22</v>
      </c>
      <c r="G305" s="6" t="s">
        <v>223</v>
      </c>
      <c r="H305" s="6" t="s">
        <v>37</v>
      </c>
      <c r="I305" s="6" t="s">
        <v>37</v>
      </c>
      <c r="J305" s="8" t="s">
        <v>110</v>
      </c>
      <c r="K305" s="5" t="s">
        <v>111</v>
      </c>
      <c r="L305" s="7" t="s">
        <v>112</v>
      </c>
      <c r="M305" s="9">
        <v>68400</v>
      </c>
      <c r="N305" s="5" t="s">
        <v>73</v>
      </c>
      <c r="O305" s="31">
        <v>43321.4166364236</v>
      </c>
      <c r="P305" s="32">
        <v>43322.7236649653</v>
      </c>
      <c r="Q305" s="28" t="s">
        <v>37</v>
      </c>
      <c r="R305" s="29" t="s">
        <v>1225</v>
      </c>
      <c r="S305" s="28" t="s">
        <v>76</v>
      </c>
      <c r="T305" s="28" t="s">
        <v>555</v>
      </c>
      <c r="U305" s="5" t="s">
        <v>116</v>
      </c>
      <c r="V305" s="28" t="s">
        <v>79</v>
      </c>
      <c r="W305" s="7" t="s">
        <v>579</v>
      </c>
      <c r="X305" s="7" t="s">
        <v>37</v>
      </c>
      <c r="Y305" s="5" t="s">
        <v>81</v>
      </c>
      <c r="Z305" s="5" t="s">
        <v>37</v>
      </c>
      <c r="AA305" s="6" t="s">
        <v>37</v>
      </c>
      <c r="AB305" s="6" t="s">
        <v>37</v>
      </c>
      <c r="AC305" s="6" t="s">
        <v>37</v>
      </c>
      <c r="AD305" s="6" t="s">
        <v>37</v>
      </c>
      <c r="AE305" s="6" t="s">
        <v>37</v>
      </c>
    </row>
    <row r="306">
      <c r="A306" s="28" t="s">
        <v>1226</v>
      </c>
      <c r="B306" s="6" t="s">
        <v>1227</v>
      </c>
      <c r="C306" s="6" t="s">
        <v>550</v>
      </c>
      <c r="D306" s="7" t="s">
        <v>1146</v>
      </c>
      <c r="E306" s="28" t="s">
        <v>1147</v>
      </c>
      <c r="F306" s="5" t="s">
        <v>84</v>
      </c>
      <c r="G306" s="6" t="s">
        <v>223</v>
      </c>
      <c r="H306" s="6" t="s">
        <v>37</v>
      </c>
      <c r="I306" s="6" t="s">
        <v>37</v>
      </c>
      <c r="J306" s="8" t="s">
        <v>772</v>
      </c>
      <c r="K306" s="5" t="s">
        <v>773</v>
      </c>
      <c r="L306" s="7" t="s">
        <v>774</v>
      </c>
      <c r="M306" s="9">
        <v>36700</v>
      </c>
      <c r="N306" s="5" t="s">
        <v>49</v>
      </c>
      <c r="O306" s="31">
        <v>43321.4166476042</v>
      </c>
      <c r="P306" s="32">
        <v>43322.7236649653</v>
      </c>
      <c r="Q306" s="28" t="s">
        <v>37</v>
      </c>
      <c r="R306" s="29" t="s">
        <v>1228</v>
      </c>
      <c r="S306" s="28" t="s">
        <v>76</v>
      </c>
      <c r="T306" s="28" t="s">
        <v>37</v>
      </c>
      <c r="U306" s="5" t="s">
        <v>37</v>
      </c>
      <c r="V306" s="28" t="s">
        <v>79</v>
      </c>
      <c r="W306" s="7" t="s">
        <v>37</v>
      </c>
      <c r="X306" s="7" t="s">
        <v>37</v>
      </c>
      <c r="Y306" s="5" t="s">
        <v>37</v>
      </c>
      <c r="Z306" s="5" t="s">
        <v>37</v>
      </c>
      <c r="AA306" s="6" t="s">
        <v>37</v>
      </c>
      <c r="AB306" s="6" t="s">
        <v>37</v>
      </c>
      <c r="AC306" s="6" t="s">
        <v>37</v>
      </c>
      <c r="AD306" s="6" t="s">
        <v>37</v>
      </c>
      <c r="AE306" s="6" t="s">
        <v>37</v>
      </c>
    </row>
    <row r="307">
      <c r="A307" s="28" t="s">
        <v>1229</v>
      </c>
      <c r="B307" s="6" t="s">
        <v>1230</v>
      </c>
      <c r="C307" s="6" t="s">
        <v>550</v>
      </c>
      <c r="D307" s="7" t="s">
        <v>1146</v>
      </c>
      <c r="E307" s="28" t="s">
        <v>1147</v>
      </c>
      <c r="F307" s="5" t="s">
        <v>84</v>
      </c>
      <c r="G307" s="6" t="s">
        <v>223</v>
      </c>
      <c r="H307" s="6" t="s">
        <v>37</v>
      </c>
      <c r="I307" s="6" t="s">
        <v>37</v>
      </c>
      <c r="J307" s="8" t="s">
        <v>212</v>
      </c>
      <c r="K307" s="5" t="s">
        <v>213</v>
      </c>
      <c r="L307" s="7" t="s">
        <v>214</v>
      </c>
      <c r="M307" s="9">
        <v>55100</v>
      </c>
      <c r="N307" s="5" t="s">
        <v>181</v>
      </c>
      <c r="O307" s="31">
        <v>43321.4166477662</v>
      </c>
      <c r="P307" s="32">
        <v>43322.723665162</v>
      </c>
      <c r="Q307" s="28" t="s">
        <v>37</v>
      </c>
      <c r="R307" s="29" t="s">
        <v>37</v>
      </c>
      <c r="S307" s="28" t="s">
        <v>76</v>
      </c>
      <c r="T307" s="28" t="s">
        <v>100</v>
      </c>
      <c r="U307" s="5" t="s">
        <v>37</v>
      </c>
      <c r="V307" s="28" t="s">
        <v>79</v>
      </c>
      <c r="W307" s="7" t="s">
        <v>37</v>
      </c>
      <c r="X307" s="7" t="s">
        <v>37</v>
      </c>
      <c r="Y307" s="5" t="s">
        <v>37</v>
      </c>
      <c r="Z307" s="5" t="s">
        <v>37</v>
      </c>
      <c r="AA307" s="6" t="s">
        <v>37</v>
      </c>
      <c r="AB307" s="6" t="s">
        <v>37</v>
      </c>
      <c r="AC307" s="6" t="s">
        <v>37</v>
      </c>
      <c r="AD307" s="6" t="s">
        <v>37</v>
      </c>
      <c r="AE307" s="6" t="s">
        <v>37</v>
      </c>
    </row>
    <row r="308">
      <c r="A308" s="28" t="s">
        <v>1231</v>
      </c>
      <c r="B308" s="6" t="s">
        <v>1232</v>
      </c>
      <c r="C308" s="6" t="s">
        <v>550</v>
      </c>
      <c r="D308" s="7" t="s">
        <v>1146</v>
      </c>
      <c r="E308" s="28" t="s">
        <v>1147</v>
      </c>
      <c r="F308" s="5" t="s">
        <v>58</v>
      </c>
      <c r="G308" s="6" t="s">
        <v>59</v>
      </c>
      <c r="H308" s="6" t="s">
        <v>37</v>
      </c>
      <c r="I308" s="6" t="s">
        <v>37</v>
      </c>
      <c r="J308" s="8" t="s">
        <v>134</v>
      </c>
      <c r="K308" s="5" t="s">
        <v>135</v>
      </c>
      <c r="L308" s="7" t="s">
        <v>136</v>
      </c>
      <c r="M308" s="9">
        <v>25000</v>
      </c>
      <c r="N308" s="5" t="s">
        <v>73</v>
      </c>
      <c r="O308" s="31">
        <v>43321.4166479514</v>
      </c>
      <c r="P308" s="32">
        <v>43322.723665162</v>
      </c>
      <c r="Q308" s="28" t="s">
        <v>37</v>
      </c>
      <c r="R308" s="29" t="s">
        <v>37</v>
      </c>
      <c r="S308" s="28" t="s">
        <v>76</v>
      </c>
      <c r="T308" s="28" t="s">
        <v>37</v>
      </c>
      <c r="U308" s="5" t="s">
        <v>37</v>
      </c>
      <c r="V308" s="28" t="s">
        <v>79</v>
      </c>
      <c r="W308" s="7" t="s">
        <v>37</v>
      </c>
      <c r="X308" s="7" t="s">
        <v>37</v>
      </c>
      <c r="Y308" s="5" t="s">
        <v>37</v>
      </c>
      <c r="Z308" s="5" t="s">
        <v>37</v>
      </c>
      <c r="AA308" s="6" t="s">
        <v>37</v>
      </c>
      <c r="AB308" s="6" t="s">
        <v>37</v>
      </c>
      <c r="AC308" s="6" t="s">
        <v>37</v>
      </c>
      <c r="AD308" s="6" t="s">
        <v>37</v>
      </c>
      <c r="AE308" s="6" t="s">
        <v>37</v>
      </c>
    </row>
    <row r="309">
      <c r="A309" s="28" t="s">
        <v>1233</v>
      </c>
      <c r="B309" s="6" t="s">
        <v>1234</v>
      </c>
      <c r="C309" s="6" t="s">
        <v>1235</v>
      </c>
      <c r="D309" s="7" t="s">
        <v>1146</v>
      </c>
      <c r="E309" s="28" t="s">
        <v>1147</v>
      </c>
      <c r="F309" s="5" t="s">
        <v>84</v>
      </c>
      <c r="G309" s="6" t="s">
        <v>223</v>
      </c>
      <c r="H309" s="6" t="s">
        <v>37</v>
      </c>
      <c r="I309" s="6" t="s">
        <v>37</v>
      </c>
      <c r="J309" s="8" t="s">
        <v>780</v>
      </c>
      <c r="K309" s="5" t="s">
        <v>781</v>
      </c>
      <c r="L309" s="7" t="s">
        <v>782</v>
      </c>
      <c r="M309" s="9">
        <v>56700</v>
      </c>
      <c r="N309" s="5" t="s">
        <v>63</v>
      </c>
      <c r="O309" s="31">
        <v>43321.4166481482</v>
      </c>
      <c r="P309" s="32">
        <v>43322.723665162</v>
      </c>
      <c r="Q309" s="28" t="s">
        <v>37</v>
      </c>
      <c r="R309" s="29" t="s">
        <v>37</v>
      </c>
      <c r="S309" s="28" t="s">
        <v>76</v>
      </c>
      <c r="T309" s="28" t="s">
        <v>37</v>
      </c>
      <c r="U309" s="5" t="s">
        <v>37</v>
      </c>
      <c r="V309" s="28" t="s">
        <v>79</v>
      </c>
      <c r="W309" s="7" t="s">
        <v>37</v>
      </c>
      <c r="X309" s="7" t="s">
        <v>37</v>
      </c>
      <c r="Y309" s="5" t="s">
        <v>37</v>
      </c>
      <c r="Z309" s="5" t="s">
        <v>37</v>
      </c>
      <c r="AA309" s="6" t="s">
        <v>37</v>
      </c>
      <c r="AB309" s="6" t="s">
        <v>37</v>
      </c>
      <c r="AC309" s="6" t="s">
        <v>37</v>
      </c>
      <c r="AD309" s="6" t="s">
        <v>37</v>
      </c>
      <c r="AE309" s="6" t="s">
        <v>37</v>
      </c>
    </row>
    <row r="310">
      <c r="A310" s="28" t="s">
        <v>1236</v>
      </c>
      <c r="B310" s="6" t="s">
        <v>1237</v>
      </c>
      <c r="C310" s="6" t="s">
        <v>550</v>
      </c>
      <c r="D310" s="7" t="s">
        <v>1146</v>
      </c>
      <c r="E310" s="28" t="s">
        <v>1147</v>
      </c>
      <c r="F310" s="5" t="s">
        <v>58</v>
      </c>
      <c r="G310" s="6" t="s">
        <v>59</v>
      </c>
      <c r="H310" s="6" t="s">
        <v>37</v>
      </c>
      <c r="I310" s="6" t="s">
        <v>37</v>
      </c>
      <c r="J310" s="8" t="s">
        <v>212</v>
      </c>
      <c r="K310" s="5" t="s">
        <v>213</v>
      </c>
      <c r="L310" s="7" t="s">
        <v>214</v>
      </c>
      <c r="M310" s="9">
        <v>55200</v>
      </c>
      <c r="N310" s="5" t="s">
        <v>63</v>
      </c>
      <c r="O310" s="31">
        <v>43321.4166483449</v>
      </c>
      <c r="P310" s="32">
        <v>43322.723665162</v>
      </c>
      <c r="Q310" s="28" t="s">
        <v>37</v>
      </c>
      <c r="R310" s="29" t="s">
        <v>37</v>
      </c>
      <c r="S310" s="28" t="s">
        <v>76</v>
      </c>
      <c r="T310" s="28" t="s">
        <v>37</v>
      </c>
      <c r="U310" s="5" t="s">
        <v>37</v>
      </c>
      <c r="V310" s="28" t="s">
        <v>79</v>
      </c>
      <c r="W310" s="7" t="s">
        <v>37</v>
      </c>
      <c r="X310" s="7" t="s">
        <v>37</v>
      </c>
      <c r="Y310" s="5" t="s">
        <v>37</v>
      </c>
      <c r="Z310" s="5" t="s">
        <v>37</v>
      </c>
      <c r="AA310" s="6" t="s">
        <v>37</v>
      </c>
      <c r="AB310" s="6" t="s">
        <v>37</v>
      </c>
      <c r="AC310" s="6" t="s">
        <v>37</v>
      </c>
      <c r="AD310" s="6" t="s">
        <v>37</v>
      </c>
      <c r="AE310" s="6" t="s">
        <v>37</v>
      </c>
    </row>
    <row r="311">
      <c r="A311" s="28" t="s">
        <v>1238</v>
      </c>
      <c r="B311" s="6" t="s">
        <v>1239</v>
      </c>
      <c r="C311" s="6" t="s">
        <v>550</v>
      </c>
      <c r="D311" s="7" t="s">
        <v>1146</v>
      </c>
      <c r="E311" s="28" t="s">
        <v>1147</v>
      </c>
      <c r="F311" s="5" t="s">
        <v>84</v>
      </c>
      <c r="G311" s="6" t="s">
        <v>223</v>
      </c>
      <c r="H311" s="6" t="s">
        <v>37</v>
      </c>
      <c r="I311" s="6" t="s">
        <v>37</v>
      </c>
      <c r="J311" s="8" t="s">
        <v>639</v>
      </c>
      <c r="K311" s="5" t="s">
        <v>640</v>
      </c>
      <c r="L311" s="7" t="s">
        <v>641</v>
      </c>
      <c r="M311" s="9">
        <v>28200</v>
      </c>
      <c r="N311" s="5" t="s">
        <v>49</v>
      </c>
      <c r="O311" s="31">
        <v>43321.4166484954</v>
      </c>
      <c r="P311" s="32">
        <v>43322.7236653588</v>
      </c>
      <c r="Q311" s="28" t="s">
        <v>37</v>
      </c>
      <c r="R311" s="29" t="s">
        <v>1240</v>
      </c>
      <c r="S311" s="28" t="s">
        <v>76</v>
      </c>
      <c r="T311" s="28" t="s">
        <v>37</v>
      </c>
      <c r="U311" s="5" t="s">
        <v>37</v>
      </c>
      <c r="V311" s="28" t="s">
        <v>79</v>
      </c>
      <c r="W311" s="7" t="s">
        <v>37</v>
      </c>
      <c r="X311" s="7" t="s">
        <v>37</v>
      </c>
      <c r="Y311" s="5" t="s">
        <v>37</v>
      </c>
      <c r="Z311" s="5" t="s">
        <v>37</v>
      </c>
      <c r="AA311" s="6" t="s">
        <v>37</v>
      </c>
      <c r="AB311" s="6" t="s">
        <v>37</v>
      </c>
      <c r="AC311" s="6" t="s">
        <v>37</v>
      </c>
      <c r="AD311" s="6" t="s">
        <v>37</v>
      </c>
      <c r="AE311" s="6" t="s">
        <v>37</v>
      </c>
    </row>
    <row r="312">
      <c r="A312" s="28" t="s">
        <v>1241</v>
      </c>
      <c r="B312" s="6" t="s">
        <v>1242</v>
      </c>
      <c r="C312" s="6" t="s">
        <v>550</v>
      </c>
      <c r="D312" s="7" t="s">
        <v>1146</v>
      </c>
      <c r="E312" s="28" t="s">
        <v>1147</v>
      </c>
      <c r="F312" s="5" t="s">
        <v>84</v>
      </c>
      <c r="G312" s="6" t="s">
        <v>223</v>
      </c>
      <c r="H312" s="6" t="s">
        <v>37</v>
      </c>
      <c r="I312" s="6" t="s">
        <v>37</v>
      </c>
      <c r="J312" s="8" t="s">
        <v>639</v>
      </c>
      <c r="K312" s="5" t="s">
        <v>640</v>
      </c>
      <c r="L312" s="7" t="s">
        <v>641</v>
      </c>
      <c r="M312" s="9">
        <v>27700</v>
      </c>
      <c r="N312" s="5" t="s">
        <v>49</v>
      </c>
      <c r="O312" s="31">
        <v>43321.4166486921</v>
      </c>
      <c r="P312" s="32">
        <v>43322.7236653588</v>
      </c>
      <c r="Q312" s="28" t="s">
        <v>37</v>
      </c>
      <c r="R312" s="29" t="s">
        <v>1243</v>
      </c>
      <c r="S312" s="28" t="s">
        <v>76</v>
      </c>
      <c r="T312" s="28" t="s">
        <v>37</v>
      </c>
      <c r="U312" s="5" t="s">
        <v>37</v>
      </c>
      <c r="V312" s="28" t="s">
        <v>79</v>
      </c>
      <c r="W312" s="7" t="s">
        <v>37</v>
      </c>
      <c r="X312" s="7" t="s">
        <v>37</v>
      </c>
      <c r="Y312" s="5" t="s">
        <v>37</v>
      </c>
      <c r="Z312" s="5" t="s">
        <v>37</v>
      </c>
      <c r="AA312" s="6" t="s">
        <v>37</v>
      </c>
      <c r="AB312" s="6" t="s">
        <v>37</v>
      </c>
      <c r="AC312" s="6" t="s">
        <v>37</v>
      </c>
      <c r="AD312" s="6" t="s">
        <v>37</v>
      </c>
      <c r="AE312" s="6" t="s">
        <v>37</v>
      </c>
    </row>
    <row r="313">
      <c r="A313" s="28" t="s">
        <v>1244</v>
      </c>
      <c r="B313" s="6" t="s">
        <v>1245</v>
      </c>
      <c r="C313" s="6" t="s">
        <v>550</v>
      </c>
      <c r="D313" s="7" t="s">
        <v>1146</v>
      </c>
      <c r="E313" s="28" t="s">
        <v>1147</v>
      </c>
      <c r="F313" s="5" t="s">
        <v>84</v>
      </c>
      <c r="G313" s="6" t="s">
        <v>223</v>
      </c>
      <c r="H313" s="6" t="s">
        <v>37</v>
      </c>
      <c r="I313" s="6" t="s">
        <v>37</v>
      </c>
      <c r="J313" s="8" t="s">
        <v>145</v>
      </c>
      <c r="K313" s="5" t="s">
        <v>146</v>
      </c>
      <c r="L313" s="7" t="s">
        <v>147</v>
      </c>
      <c r="M313" s="9">
        <v>44500</v>
      </c>
      <c r="N313" s="5" t="s">
        <v>73</v>
      </c>
      <c r="O313" s="31">
        <v>43321.4166486921</v>
      </c>
      <c r="P313" s="32">
        <v>43322.7236655093</v>
      </c>
      <c r="Q313" s="28" t="s">
        <v>37</v>
      </c>
      <c r="R313" s="29" t="s">
        <v>37</v>
      </c>
      <c r="S313" s="28" t="s">
        <v>76</v>
      </c>
      <c r="T313" s="28" t="s">
        <v>37</v>
      </c>
      <c r="U313" s="5" t="s">
        <v>37</v>
      </c>
      <c r="V313" s="28" t="s">
        <v>79</v>
      </c>
      <c r="W313" s="7" t="s">
        <v>37</v>
      </c>
      <c r="X313" s="7" t="s">
        <v>37</v>
      </c>
      <c r="Y313" s="5" t="s">
        <v>37</v>
      </c>
      <c r="Z313" s="5" t="s">
        <v>37</v>
      </c>
      <c r="AA313" s="6" t="s">
        <v>37</v>
      </c>
      <c r="AB313" s="6" t="s">
        <v>37</v>
      </c>
      <c r="AC313" s="6" t="s">
        <v>37</v>
      </c>
      <c r="AD313" s="6" t="s">
        <v>37</v>
      </c>
      <c r="AE313" s="6" t="s">
        <v>37</v>
      </c>
    </row>
    <row r="314">
      <c r="A314" s="28" t="s">
        <v>1246</v>
      </c>
      <c r="B314" s="6" t="s">
        <v>1247</v>
      </c>
      <c r="C314" s="6" t="s">
        <v>550</v>
      </c>
      <c r="D314" s="7" t="s">
        <v>1146</v>
      </c>
      <c r="E314" s="28" t="s">
        <v>1147</v>
      </c>
      <c r="F314" s="5" t="s">
        <v>84</v>
      </c>
      <c r="G314" s="6" t="s">
        <v>223</v>
      </c>
      <c r="H314" s="6" t="s">
        <v>37</v>
      </c>
      <c r="I314" s="6" t="s">
        <v>37</v>
      </c>
      <c r="J314" s="8" t="s">
        <v>145</v>
      </c>
      <c r="K314" s="5" t="s">
        <v>146</v>
      </c>
      <c r="L314" s="7" t="s">
        <v>147</v>
      </c>
      <c r="M314" s="9">
        <v>44600</v>
      </c>
      <c r="N314" s="5" t="s">
        <v>63</v>
      </c>
      <c r="O314" s="31">
        <v>43321.4166488773</v>
      </c>
      <c r="P314" s="32">
        <v>43322.7236655093</v>
      </c>
      <c r="Q314" s="28" t="s">
        <v>37</v>
      </c>
      <c r="R314" s="29" t="s">
        <v>37</v>
      </c>
      <c r="S314" s="28" t="s">
        <v>76</v>
      </c>
      <c r="T314" s="28" t="s">
        <v>37</v>
      </c>
      <c r="U314" s="5" t="s">
        <v>37</v>
      </c>
      <c r="V314" s="28" t="s">
        <v>79</v>
      </c>
      <c r="W314" s="7" t="s">
        <v>37</v>
      </c>
      <c r="X314" s="7" t="s">
        <v>37</v>
      </c>
      <c r="Y314" s="5" t="s">
        <v>37</v>
      </c>
      <c r="Z314" s="5" t="s">
        <v>37</v>
      </c>
      <c r="AA314" s="6" t="s">
        <v>37</v>
      </c>
      <c r="AB314" s="6" t="s">
        <v>37</v>
      </c>
      <c r="AC314" s="6" t="s">
        <v>37</v>
      </c>
      <c r="AD314" s="6" t="s">
        <v>37</v>
      </c>
      <c r="AE314" s="6" t="s">
        <v>37</v>
      </c>
    </row>
    <row r="315">
      <c r="A315" s="28" t="s">
        <v>1248</v>
      </c>
      <c r="B315" s="6" t="s">
        <v>1249</v>
      </c>
      <c r="C315" s="6" t="s">
        <v>238</v>
      </c>
      <c r="D315" s="7" t="s">
        <v>861</v>
      </c>
      <c r="E315" s="28" t="s">
        <v>862</v>
      </c>
      <c r="F315" s="5" t="s">
        <v>84</v>
      </c>
      <c r="G315" s="6" t="s">
        <v>37</v>
      </c>
      <c r="H315" s="6" t="s">
        <v>37</v>
      </c>
      <c r="I315" s="6" t="s">
        <v>37</v>
      </c>
      <c r="J315" s="8" t="s">
        <v>212</v>
      </c>
      <c r="K315" s="5" t="s">
        <v>213</v>
      </c>
      <c r="L315" s="7" t="s">
        <v>214</v>
      </c>
      <c r="M315" s="9">
        <v>56500</v>
      </c>
      <c r="N315" s="5" t="s">
        <v>73</v>
      </c>
      <c r="O315" s="31">
        <v>43321.428525544</v>
      </c>
      <c r="P315" s="32">
        <v>43322.3648632755</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1250</v>
      </c>
      <c r="B316" s="6" t="s">
        <v>1251</v>
      </c>
      <c r="C316" s="6" t="s">
        <v>238</v>
      </c>
      <c r="D316" s="7" t="s">
        <v>861</v>
      </c>
      <c r="E316" s="28" t="s">
        <v>862</v>
      </c>
      <c r="F316" s="5" t="s">
        <v>84</v>
      </c>
      <c r="G316" s="6" t="s">
        <v>37</v>
      </c>
      <c r="H316" s="6" t="s">
        <v>37</v>
      </c>
      <c r="I316" s="6" t="s">
        <v>37</v>
      </c>
      <c r="J316" s="8" t="s">
        <v>212</v>
      </c>
      <c r="K316" s="5" t="s">
        <v>213</v>
      </c>
      <c r="L316" s="7" t="s">
        <v>214</v>
      </c>
      <c r="M316" s="9">
        <v>56600</v>
      </c>
      <c r="N316" s="5" t="s">
        <v>73</v>
      </c>
      <c r="O316" s="31">
        <v>43321.4397741898</v>
      </c>
      <c r="P316" s="32">
        <v>43322.3648632755</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1252</v>
      </c>
      <c r="B317" s="6" t="s">
        <v>1253</v>
      </c>
      <c r="C317" s="6" t="s">
        <v>67</v>
      </c>
      <c r="D317" s="7" t="s">
        <v>1254</v>
      </c>
      <c r="E317" s="28" t="s">
        <v>1255</v>
      </c>
      <c r="F317" s="5" t="s">
        <v>58</v>
      </c>
      <c r="G317" s="6" t="s">
        <v>59</v>
      </c>
      <c r="H317" s="6" t="s">
        <v>37</v>
      </c>
      <c r="I317" s="6" t="s">
        <v>37</v>
      </c>
      <c r="J317" s="8" t="s">
        <v>203</v>
      </c>
      <c r="K317" s="5" t="s">
        <v>204</v>
      </c>
      <c r="L317" s="7" t="s">
        <v>205</v>
      </c>
      <c r="M317" s="9">
        <v>61600</v>
      </c>
      <c r="N317" s="5" t="s">
        <v>73</v>
      </c>
      <c r="O317" s="31">
        <v>43321.5572951389</v>
      </c>
      <c r="P317" s="32">
        <v>43322.6012612269</v>
      </c>
      <c r="Q317" s="28" t="s">
        <v>37</v>
      </c>
      <c r="R317" s="29" t="s">
        <v>1256</v>
      </c>
      <c r="S317" s="28" t="s">
        <v>76</v>
      </c>
      <c r="T317" s="28" t="s">
        <v>37</v>
      </c>
      <c r="U317" s="5" t="s">
        <v>37</v>
      </c>
      <c r="V317" s="28" t="s">
        <v>79</v>
      </c>
      <c r="W317" s="7" t="s">
        <v>37</v>
      </c>
      <c r="X317" s="7" t="s">
        <v>37</v>
      </c>
      <c r="Y317" s="5" t="s">
        <v>37</v>
      </c>
      <c r="Z317" s="5" t="s">
        <v>37</v>
      </c>
      <c r="AA317" s="6" t="s">
        <v>37</v>
      </c>
      <c r="AB317" s="6" t="s">
        <v>37</v>
      </c>
      <c r="AC317" s="6" t="s">
        <v>37</v>
      </c>
      <c r="AD317" s="6" t="s">
        <v>37</v>
      </c>
      <c r="AE317" s="6" t="s">
        <v>37</v>
      </c>
    </row>
    <row r="318">
      <c r="A318" s="28" t="s">
        <v>1257</v>
      </c>
      <c r="B318" s="6" t="s">
        <v>1258</v>
      </c>
      <c r="C318" s="6" t="s">
        <v>67</v>
      </c>
      <c r="D318" s="7" t="s">
        <v>1254</v>
      </c>
      <c r="E318" s="28" t="s">
        <v>1255</v>
      </c>
      <c r="F318" s="5" t="s">
        <v>22</v>
      </c>
      <c r="G318" s="6" t="s">
        <v>93</v>
      </c>
      <c r="H318" s="6" t="s">
        <v>37</v>
      </c>
      <c r="I318" s="6" t="s">
        <v>37</v>
      </c>
      <c r="J318" s="8" t="s">
        <v>203</v>
      </c>
      <c r="K318" s="5" t="s">
        <v>204</v>
      </c>
      <c r="L318" s="7" t="s">
        <v>205</v>
      </c>
      <c r="M318" s="9">
        <v>61700</v>
      </c>
      <c r="N318" s="5" t="s">
        <v>73</v>
      </c>
      <c r="O318" s="31">
        <v>43321.5572951389</v>
      </c>
      <c r="P318" s="32">
        <v>43322.6012612269</v>
      </c>
      <c r="Q318" s="28" t="s">
        <v>37</v>
      </c>
      <c r="R318" s="29" t="s">
        <v>1259</v>
      </c>
      <c r="S318" s="28" t="s">
        <v>76</v>
      </c>
      <c r="T318" s="28" t="s">
        <v>142</v>
      </c>
      <c r="U318" s="5" t="s">
        <v>228</v>
      </c>
      <c r="V318" s="28" t="s">
        <v>79</v>
      </c>
      <c r="W318" s="7" t="s">
        <v>1260</v>
      </c>
      <c r="X318" s="7" t="s">
        <v>37</v>
      </c>
      <c r="Y318" s="5" t="s">
        <v>81</v>
      </c>
      <c r="Z318" s="5" t="s">
        <v>37</v>
      </c>
      <c r="AA318" s="6" t="s">
        <v>37</v>
      </c>
      <c r="AB318" s="6" t="s">
        <v>37</v>
      </c>
      <c r="AC318" s="6" t="s">
        <v>37</v>
      </c>
      <c r="AD318" s="6" t="s">
        <v>37</v>
      </c>
      <c r="AE318" s="6" t="s">
        <v>37</v>
      </c>
    </row>
    <row r="319">
      <c r="A319" s="28" t="s">
        <v>1261</v>
      </c>
      <c r="B319" s="6" t="s">
        <v>1258</v>
      </c>
      <c r="C319" s="6" t="s">
        <v>67</v>
      </c>
      <c r="D319" s="7" t="s">
        <v>1254</v>
      </c>
      <c r="E319" s="28" t="s">
        <v>1255</v>
      </c>
      <c r="F319" s="5" t="s">
        <v>22</v>
      </c>
      <c r="G319" s="6" t="s">
        <v>93</v>
      </c>
      <c r="H319" s="6" t="s">
        <v>37</v>
      </c>
      <c r="I319" s="6" t="s">
        <v>37</v>
      </c>
      <c r="J319" s="8" t="s">
        <v>203</v>
      </c>
      <c r="K319" s="5" t="s">
        <v>204</v>
      </c>
      <c r="L319" s="7" t="s">
        <v>205</v>
      </c>
      <c r="M319" s="9">
        <v>61800</v>
      </c>
      <c r="N319" s="5" t="s">
        <v>73</v>
      </c>
      <c r="O319" s="31">
        <v>43321.5573115741</v>
      </c>
      <c r="P319" s="32">
        <v>43322.6012612269</v>
      </c>
      <c r="Q319" s="28" t="s">
        <v>37</v>
      </c>
      <c r="R319" s="29" t="s">
        <v>1262</v>
      </c>
      <c r="S319" s="28" t="s">
        <v>76</v>
      </c>
      <c r="T319" s="28" t="s">
        <v>1263</v>
      </c>
      <c r="U319" s="5" t="s">
        <v>116</v>
      </c>
      <c r="V319" s="28" t="s">
        <v>79</v>
      </c>
      <c r="W319" s="7" t="s">
        <v>1264</v>
      </c>
      <c r="X319" s="7" t="s">
        <v>37</v>
      </c>
      <c r="Y319" s="5" t="s">
        <v>81</v>
      </c>
      <c r="Z319" s="5" t="s">
        <v>37</v>
      </c>
      <c r="AA319" s="6" t="s">
        <v>37</v>
      </c>
      <c r="AB319" s="6" t="s">
        <v>37</v>
      </c>
      <c r="AC319" s="6" t="s">
        <v>37</v>
      </c>
      <c r="AD319" s="6" t="s">
        <v>37</v>
      </c>
      <c r="AE319" s="6" t="s">
        <v>37</v>
      </c>
    </row>
    <row r="320">
      <c r="A320" s="28" t="s">
        <v>1265</v>
      </c>
      <c r="B320" s="6" t="s">
        <v>1258</v>
      </c>
      <c r="C320" s="6" t="s">
        <v>67</v>
      </c>
      <c r="D320" s="7" t="s">
        <v>1254</v>
      </c>
      <c r="E320" s="28" t="s">
        <v>1255</v>
      </c>
      <c r="F320" s="5" t="s">
        <v>84</v>
      </c>
      <c r="G320" s="6" t="s">
        <v>344</v>
      </c>
      <c r="H320" s="6" t="s">
        <v>37</v>
      </c>
      <c r="I320" s="6" t="s">
        <v>37</v>
      </c>
      <c r="J320" s="8" t="s">
        <v>203</v>
      </c>
      <c r="K320" s="5" t="s">
        <v>204</v>
      </c>
      <c r="L320" s="7" t="s">
        <v>205</v>
      </c>
      <c r="M320" s="9">
        <v>61900</v>
      </c>
      <c r="N320" s="5" t="s">
        <v>73</v>
      </c>
      <c r="O320" s="31">
        <v>43321.5573305208</v>
      </c>
      <c r="P320" s="32">
        <v>43322.6012614236</v>
      </c>
      <c r="Q320" s="28" t="s">
        <v>37</v>
      </c>
      <c r="R320" s="29" t="s">
        <v>1266</v>
      </c>
      <c r="S320" s="28" t="s">
        <v>76</v>
      </c>
      <c r="T320" s="28" t="s">
        <v>131</v>
      </c>
      <c r="U320" s="5" t="s">
        <v>37</v>
      </c>
      <c r="V320" s="28" t="s">
        <v>79</v>
      </c>
      <c r="W320" s="7" t="s">
        <v>37</v>
      </c>
      <c r="X320" s="7" t="s">
        <v>37</v>
      </c>
      <c r="Y320" s="5" t="s">
        <v>37</v>
      </c>
      <c r="Z320" s="5" t="s">
        <v>37</v>
      </c>
      <c r="AA320" s="6" t="s">
        <v>37</v>
      </c>
      <c r="AB320" s="6" t="s">
        <v>37</v>
      </c>
      <c r="AC320" s="6" t="s">
        <v>37</v>
      </c>
      <c r="AD320" s="6" t="s">
        <v>37</v>
      </c>
      <c r="AE320" s="6" t="s">
        <v>37</v>
      </c>
    </row>
    <row r="321">
      <c r="A321" s="28" t="s">
        <v>1267</v>
      </c>
      <c r="B321" s="6" t="s">
        <v>1258</v>
      </c>
      <c r="C321" s="6" t="s">
        <v>67</v>
      </c>
      <c r="D321" s="7" t="s">
        <v>1254</v>
      </c>
      <c r="E321" s="28" t="s">
        <v>1255</v>
      </c>
      <c r="F321" s="5" t="s">
        <v>84</v>
      </c>
      <c r="G321" s="6" t="s">
        <v>344</v>
      </c>
      <c r="H321" s="6" t="s">
        <v>37</v>
      </c>
      <c r="I321" s="6" t="s">
        <v>37</v>
      </c>
      <c r="J321" s="8" t="s">
        <v>203</v>
      </c>
      <c r="K321" s="5" t="s">
        <v>204</v>
      </c>
      <c r="L321" s="7" t="s">
        <v>205</v>
      </c>
      <c r="M321" s="9">
        <v>62000</v>
      </c>
      <c r="N321" s="5" t="s">
        <v>73</v>
      </c>
      <c r="O321" s="31">
        <v>43321.5573305208</v>
      </c>
      <c r="P321" s="32">
        <v>43322.6012614236</v>
      </c>
      <c r="Q321" s="28" t="s">
        <v>37</v>
      </c>
      <c r="R321" s="29" t="s">
        <v>1268</v>
      </c>
      <c r="S321" s="28" t="s">
        <v>76</v>
      </c>
      <c r="T321" s="28" t="s">
        <v>1269</v>
      </c>
      <c r="U321" s="5" t="s">
        <v>37</v>
      </c>
      <c r="V321" s="28" t="s">
        <v>79</v>
      </c>
      <c r="W321" s="7" t="s">
        <v>37</v>
      </c>
      <c r="X321" s="7" t="s">
        <v>37</v>
      </c>
      <c r="Y321" s="5" t="s">
        <v>37</v>
      </c>
      <c r="Z321" s="5" t="s">
        <v>37</v>
      </c>
      <c r="AA321" s="6" t="s">
        <v>37</v>
      </c>
      <c r="AB321" s="6" t="s">
        <v>37</v>
      </c>
      <c r="AC321" s="6" t="s">
        <v>37</v>
      </c>
      <c r="AD321" s="6" t="s">
        <v>37</v>
      </c>
      <c r="AE321" s="6" t="s">
        <v>37</v>
      </c>
    </row>
    <row r="322">
      <c r="A322" s="28" t="s">
        <v>1270</v>
      </c>
      <c r="B322" s="6" t="s">
        <v>1271</v>
      </c>
      <c r="C322" s="6" t="s">
        <v>1272</v>
      </c>
      <c r="D322" s="7" t="s">
        <v>1273</v>
      </c>
      <c r="E322" s="28" t="s">
        <v>1274</v>
      </c>
      <c r="F322" s="5" t="s">
        <v>84</v>
      </c>
      <c r="G322" s="6" t="s">
        <v>777</v>
      </c>
      <c r="H322" s="6" t="s">
        <v>37</v>
      </c>
      <c r="I322" s="6" t="s">
        <v>37</v>
      </c>
      <c r="J322" s="8" t="s">
        <v>1275</v>
      </c>
      <c r="K322" s="5" t="s">
        <v>1276</v>
      </c>
      <c r="L322" s="7" t="s">
        <v>1277</v>
      </c>
      <c r="M322" s="9">
        <v>14600</v>
      </c>
      <c r="N322" s="5" t="s">
        <v>73</v>
      </c>
      <c r="O322" s="31">
        <v>43321.5641115394</v>
      </c>
      <c r="P322" s="32">
        <v>43321.5684216088</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1278</v>
      </c>
      <c r="B323" s="6" t="s">
        <v>1279</v>
      </c>
      <c r="C323" s="6" t="s">
        <v>526</v>
      </c>
      <c r="D323" s="7" t="s">
        <v>527</v>
      </c>
      <c r="E323" s="28" t="s">
        <v>528</v>
      </c>
      <c r="F323" s="5" t="s">
        <v>84</v>
      </c>
      <c r="G323" s="6" t="s">
        <v>93</v>
      </c>
      <c r="H323" s="6" t="s">
        <v>37</v>
      </c>
      <c r="I323" s="6" t="s">
        <v>37</v>
      </c>
      <c r="J323" s="8" t="s">
        <v>353</v>
      </c>
      <c r="K323" s="5" t="s">
        <v>354</v>
      </c>
      <c r="L323" s="7" t="s">
        <v>355</v>
      </c>
      <c r="M323" s="9">
        <v>1800</v>
      </c>
      <c r="N323" s="5" t="s">
        <v>49</v>
      </c>
      <c r="O323" s="31">
        <v>43321.5713236921</v>
      </c>
      <c r="P323" s="32">
        <v>43322.5314017361</v>
      </c>
      <c r="Q323" s="28" t="s">
        <v>37</v>
      </c>
      <c r="R323" s="29" t="s">
        <v>1280</v>
      </c>
      <c r="S323" s="28" t="s">
        <v>76</v>
      </c>
      <c r="T323" s="28" t="s">
        <v>131</v>
      </c>
      <c r="U323" s="5" t="s">
        <v>37</v>
      </c>
      <c r="V323" s="28" t="s">
        <v>79</v>
      </c>
      <c r="W323" s="7" t="s">
        <v>37</v>
      </c>
      <c r="X323" s="7" t="s">
        <v>37</v>
      </c>
      <c r="Y323" s="5" t="s">
        <v>37</v>
      </c>
      <c r="Z323" s="5" t="s">
        <v>37</v>
      </c>
      <c r="AA323" s="6" t="s">
        <v>37</v>
      </c>
      <c r="AB323" s="6" t="s">
        <v>37</v>
      </c>
      <c r="AC323" s="6" t="s">
        <v>37</v>
      </c>
      <c r="AD323" s="6" t="s">
        <v>37</v>
      </c>
      <c r="AE323" s="6" t="s">
        <v>37</v>
      </c>
    </row>
    <row r="324">
      <c r="A324" s="28" t="s">
        <v>1281</v>
      </c>
      <c r="B324" s="6" t="s">
        <v>1282</v>
      </c>
      <c r="C324" s="6" t="s">
        <v>526</v>
      </c>
      <c r="D324" s="7" t="s">
        <v>527</v>
      </c>
      <c r="E324" s="28" t="s">
        <v>528</v>
      </c>
      <c r="F324" s="5" t="s">
        <v>84</v>
      </c>
      <c r="G324" s="6" t="s">
        <v>93</v>
      </c>
      <c r="H324" s="6" t="s">
        <v>37</v>
      </c>
      <c r="I324" s="6" t="s">
        <v>37</v>
      </c>
      <c r="J324" s="8" t="s">
        <v>85</v>
      </c>
      <c r="K324" s="5" t="s">
        <v>86</v>
      </c>
      <c r="L324" s="7" t="s">
        <v>87</v>
      </c>
      <c r="M324" s="9">
        <v>46400</v>
      </c>
      <c r="N324" s="5" t="s">
        <v>181</v>
      </c>
      <c r="O324" s="31">
        <v>43321.5713238773</v>
      </c>
      <c r="P324" s="32">
        <v>43322.5314017361</v>
      </c>
      <c r="Q324" s="28" t="s">
        <v>37</v>
      </c>
      <c r="R324" s="29" t="s">
        <v>37</v>
      </c>
      <c r="S324" s="28" t="s">
        <v>76</v>
      </c>
      <c r="T324" s="28" t="s">
        <v>77</v>
      </c>
      <c r="U324" s="5" t="s">
        <v>37</v>
      </c>
      <c r="V324" s="28" t="s">
        <v>79</v>
      </c>
      <c r="W324" s="7" t="s">
        <v>37</v>
      </c>
      <c r="X324" s="7" t="s">
        <v>37</v>
      </c>
      <c r="Y324" s="5" t="s">
        <v>37</v>
      </c>
      <c r="Z324" s="5" t="s">
        <v>37</v>
      </c>
      <c r="AA324" s="6" t="s">
        <v>37</v>
      </c>
      <c r="AB324" s="6" t="s">
        <v>37</v>
      </c>
      <c r="AC324" s="6" t="s">
        <v>37</v>
      </c>
      <c r="AD324" s="6" t="s">
        <v>37</v>
      </c>
      <c r="AE324" s="6" t="s">
        <v>37</v>
      </c>
    </row>
    <row r="325">
      <c r="A325" s="28" t="s">
        <v>1283</v>
      </c>
      <c r="B325" s="6" t="s">
        <v>1284</v>
      </c>
      <c r="C325" s="6" t="s">
        <v>526</v>
      </c>
      <c r="D325" s="7" t="s">
        <v>527</v>
      </c>
      <c r="E325" s="28" t="s">
        <v>528</v>
      </c>
      <c r="F325" s="5" t="s">
        <v>84</v>
      </c>
      <c r="G325" s="6" t="s">
        <v>93</v>
      </c>
      <c r="H325" s="6" t="s">
        <v>37</v>
      </c>
      <c r="I325" s="6" t="s">
        <v>37</v>
      </c>
      <c r="J325" s="8" t="s">
        <v>830</v>
      </c>
      <c r="K325" s="5" t="s">
        <v>831</v>
      </c>
      <c r="L325" s="7" t="s">
        <v>832</v>
      </c>
      <c r="M325" s="9">
        <v>53700</v>
      </c>
      <c r="N325" s="5" t="s">
        <v>49</v>
      </c>
      <c r="O325" s="31">
        <v>43321.5713240394</v>
      </c>
      <c r="P325" s="32">
        <v>43322.5314018866</v>
      </c>
      <c r="Q325" s="28" t="s">
        <v>37</v>
      </c>
      <c r="R325" s="29" t="s">
        <v>1285</v>
      </c>
      <c r="S325" s="28" t="s">
        <v>76</v>
      </c>
      <c r="T325" s="28" t="s">
        <v>166</v>
      </c>
      <c r="U325" s="5" t="s">
        <v>37</v>
      </c>
      <c r="V325" s="28" t="s">
        <v>79</v>
      </c>
      <c r="W325" s="7" t="s">
        <v>37</v>
      </c>
      <c r="X325" s="7" t="s">
        <v>37</v>
      </c>
      <c r="Y325" s="5" t="s">
        <v>37</v>
      </c>
      <c r="Z325" s="5" t="s">
        <v>37</v>
      </c>
      <c r="AA325" s="6" t="s">
        <v>37</v>
      </c>
      <c r="AB325" s="6" t="s">
        <v>37</v>
      </c>
      <c r="AC325" s="6" t="s">
        <v>37</v>
      </c>
      <c r="AD325" s="6" t="s">
        <v>37</v>
      </c>
      <c r="AE325" s="6" t="s">
        <v>37</v>
      </c>
    </row>
    <row r="326">
      <c r="A326" s="28" t="s">
        <v>1286</v>
      </c>
      <c r="B326" s="6" t="s">
        <v>1287</v>
      </c>
      <c r="C326" s="6" t="s">
        <v>526</v>
      </c>
      <c r="D326" s="7" t="s">
        <v>527</v>
      </c>
      <c r="E326" s="28" t="s">
        <v>528</v>
      </c>
      <c r="F326" s="5" t="s">
        <v>84</v>
      </c>
      <c r="G326" s="6" t="s">
        <v>93</v>
      </c>
      <c r="H326" s="6" t="s">
        <v>37</v>
      </c>
      <c r="I326" s="6" t="s">
        <v>37</v>
      </c>
      <c r="J326" s="8" t="s">
        <v>830</v>
      </c>
      <c r="K326" s="5" t="s">
        <v>831</v>
      </c>
      <c r="L326" s="7" t="s">
        <v>832</v>
      </c>
      <c r="M326" s="9">
        <v>53800</v>
      </c>
      <c r="N326" s="5" t="s">
        <v>63</v>
      </c>
      <c r="O326" s="31">
        <v>43321.5713242245</v>
      </c>
      <c r="P326" s="32">
        <v>43322.5314018866</v>
      </c>
      <c r="Q326" s="28" t="s">
        <v>37</v>
      </c>
      <c r="R326" s="29" t="s">
        <v>37</v>
      </c>
      <c r="S326" s="28" t="s">
        <v>76</v>
      </c>
      <c r="T326" s="28" t="s">
        <v>166</v>
      </c>
      <c r="U326" s="5" t="s">
        <v>37</v>
      </c>
      <c r="V326" s="28" t="s">
        <v>79</v>
      </c>
      <c r="W326" s="7" t="s">
        <v>37</v>
      </c>
      <c r="X326" s="7" t="s">
        <v>37</v>
      </c>
      <c r="Y326" s="5" t="s">
        <v>37</v>
      </c>
      <c r="Z326" s="5" t="s">
        <v>37</v>
      </c>
      <c r="AA326" s="6" t="s">
        <v>37</v>
      </c>
      <c r="AB326" s="6" t="s">
        <v>37</v>
      </c>
      <c r="AC326" s="6" t="s">
        <v>37</v>
      </c>
      <c r="AD326" s="6" t="s">
        <v>37</v>
      </c>
      <c r="AE326" s="6" t="s">
        <v>37</v>
      </c>
    </row>
    <row r="327">
      <c r="A327" s="28" t="s">
        <v>1288</v>
      </c>
      <c r="B327" s="6" t="s">
        <v>1289</v>
      </c>
      <c r="C327" s="6" t="s">
        <v>526</v>
      </c>
      <c r="D327" s="7" t="s">
        <v>527</v>
      </c>
      <c r="E327" s="28" t="s">
        <v>528</v>
      </c>
      <c r="F327" s="5" t="s">
        <v>84</v>
      </c>
      <c r="G327" s="6" t="s">
        <v>93</v>
      </c>
      <c r="H327" s="6" t="s">
        <v>37</v>
      </c>
      <c r="I327" s="6" t="s">
        <v>37</v>
      </c>
      <c r="J327" s="8" t="s">
        <v>145</v>
      </c>
      <c r="K327" s="5" t="s">
        <v>146</v>
      </c>
      <c r="L327" s="7" t="s">
        <v>147</v>
      </c>
      <c r="M327" s="9">
        <v>44400</v>
      </c>
      <c r="N327" s="5" t="s">
        <v>73</v>
      </c>
      <c r="O327" s="31">
        <v>43321.5713244213</v>
      </c>
      <c r="P327" s="32">
        <v>43322.5314020833</v>
      </c>
      <c r="Q327" s="28" t="s">
        <v>37</v>
      </c>
      <c r="R327" s="29" t="s">
        <v>37</v>
      </c>
      <c r="S327" s="28" t="s">
        <v>76</v>
      </c>
      <c r="T327" s="28" t="s">
        <v>100</v>
      </c>
      <c r="U327" s="5" t="s">
        <v>37</v>
      </c>
      <c r="V327" s="28" t="s">
        <v>79</v>
      </c>
      <c r="W327" s="7" t="s">
        <v>37</v>
      </c>
      <c r="X327" s="7" t="s">
        <v>37</v>
      </c>
      <c r="Y327" s="5" t="s">
        <v>37</v>
      </c>
      <c r="Z327" s="5" t="s">
        <v>37</v>
      </c>
      <c r="AA327" s="6" t="s">
        <v>37</v>
      </c>
      <c r="AB327" s="6" t="s">
        <v>37</v>
      </c>
      <c r="AC327" s="6" t="s">
        <v>37</v>
      </c>
      <c r="AD327" s="6" t="s">
        <v>37</v>
      </c>
      <c r="AE327" s="6" t="s">
        <v>37</v>
      </c>
    </row>
    <row r="328">
      <c r="A328" s="28" t="s">
        <v>1290</v>
      </c>
      <c r="B328" s="6" t="s">
        <v>1291</v>
      </c>
      <c r="C328" s="6" t="s">
        <v>526</v>
      </c>
      <c r="D328" s="7" t="s">
        <v>527</v>
      </c>
      <c r="E328" s="28" t="s">
        <v>528</v>
      </c>
      <c r="F328" s="5" t="s">
        <v>84</v>
      </c>
      <c r="G328" s="6" t="s">
        <v>93</v>
      </c>
      <c r="H328" s="6" t="s">
        <v>37</v>
      </c>
      <c r="I328" s="6" t="s">
        <v>37</v>
      </c>
      <c r="J328" s="8" t="s">
        <v>85</v>
      </c>
      <c r="K328" s="5" t="s">
        <v>86</v>
      </c>
      <c r="L328" s="7" t="s">
        <v>87</v>
      </c>
      <c r="M328" s="9">
        <v>47700</v>
      </c>
      <c r="N328" s="5" t="s">
        <v>73</v>
      </c>
      <c r="O328" s="31">
        <v>43321.5713245718</v>
      </c>
      <c r="P328" s="32">
        <v>43322.5314022801</v>
      </c>
      <c r="Q328" s="28" t="s">
        <v>37</v>
      </c>
      <c r="R328" s="29" t="s">
        <v>37</v>
      </c>
      <c r="S328" s="28" t="s">
        <v>76</v>
      </c>
      <c r="T328" s="28" t="s">
        <v>77</v>
      </c>
      <c r="U328" s="5" t="s">
        <v>37</v>
      </c>
      <c r="V328" s="28" t="s">
        <v>79</v>
      </c>
      <c r="W328" s="7" t="s">
        <v>37</v>
      </c>
      <c r="X328" s="7" t="s">
        <v>37</v>
      </c>
      <c r="Y328" s="5" t="s">
        <v>37</v>
      </c>
      <c r="Z328" s="5" t="s">
        <v>37</v>
      </c>
      <c r="AA328" s="6" t="s">
        <v>37</v>
      </c>
      <c r="AB328" s="6" t="s">
        <v>37</v>
      </c>
      <c r="AC328" s="6" t="s">
        <v>37</v>
      </c>
      <c r="AD328" s="6" t="s">
        <v>37</v>
      </c>
      <c r="AE328" s="6" t="s">
        <v>37</v>
      </c>
    </row>
    <row r="329">
      <c r="A329" s="28" t="s">
        <v>1292</v>
      </c>
      <c r="B329" s="6" t="s">
        <v>1293</v>
      </c>
      <c r="C329" s="6" t="s">
        <v>526</v>
      </c>
      <c r="D329" s="7" t="s">
        <v>527</v>
      </c>
      <c r="E329" s="28" t="s">
        <v>528</v>
      </c>
      <c r="F329" s="5" t="s">
        <v>84</v>
      </c>
      <c r="G329" s="6" t="s">
        <v>93</v>
      </c>
      <c r="H329" s="6" t="s">
        <v>37</v>
      </c>
      <c r="I329" s="6" t="s">
        <v>37</v>
      </c>
      <c r="J329" s="8" t="s">
        <v>1091</v>
      </c>
      <c r="K329" s="5" t="s">
        <v>1092</v>
      </c>
      <c r="L329" s="7" t="s">
        <v>1093</v>
      </c>
      <c r="M329" s="9">
        <v>31400</v>
      </c>
      <c r="N329" s="5" t="s">
        <v>49</v>
      </c>
      <c r="O329" s="31">
        <v>43321.5713249653</v>
      </c>
      <c r="P329" s="32">
        <v>43322.5314022801</v>
      </c>
      <c r="Q329" s="28" t="s">
        <v>37</v>
      </c>
      <c r="R329" s="29" t="s">
        <v>1294</v>
      </c>
      <c r="S329" s="28" t="s">
        <v>76</v>
      </c>
      <c r="T329" s="28" t="s">
        <v>531</v>
      </c>
      <c r="U329" s="5" t="s">
        <v>37</v>
      </c>
      <c r="V329" s="28" t="s">
        <v>79</v>
      </c>
      <c r="W329" s="7" t="s">
        <v>37</v>
      </c>
      <c r="X329" s="7" t="s">
        <v>37</v>
      </c>
      <c r="Y329" s="5" t="s">
        <v>37</v>
      </c>
      <c r="Z329" s="5" t="s">
        <v>37</v>
      </c>
      <c r="AA329" s="6" t="s">
        <v>37</v>
      </c>
      <c r="AB329" s="6" t="s">
        <v>37</v>
      </c>
      <c r="AC329" s="6" t="s">
        <v>37</v>
      </c>
      <c r="AD329" s="6" t="s">
        <v>37</v>
      </c>
      <c r="AE329" s="6" t="s">
        <v>37</v>
      </c>
    </row>
    <row r="330">
      <c r="A330" s="28" t="s">
        <v>1295</v>
      </c>
      <c r="B330" s="6" t="s">
        <v>1296</v>
      </c>
      <c r="C330" s="6" t="s">
        <v>526</v>
      </c>
      <c r="D330" s="7" t="s">
        <v>527</v>
      </c>
      <c r="E330" s="28" t="s">
        <v>528</v>
      </c>
      <c r="F330" s="5" t="s">
        <v>84</v>
      </c>
      <c r="G330" s="6" t="s">
        <v>93</v>
      </c>
      <c r="H330" s="6" t="s">
        <v>37</v>
      </c>
      <c r="I330" s="6" t="s">
        <v>37</v>
      </c>
      <c r="J330" s="8" t="s">
        <v>1021</v>
      </c>
      <c r="K330" s="5" t="s">
        <v>1022</v>
      </c>
      <c r="L330" s="7" t="s">
        <v>1023</v>
      </c>
      <c r="M330" s="9">
        <v>52000</v>
      </c>
      <c r="N330" s="5" t="s">
        <v>73</v>
      </c>
      <c r="O330" s="31">
        <v>43321.5713253125</v>
      </c>
      <c r="P330" s="32">
        <v>43322.5314022801</v>
      </c>
      <c r="Q330" s="28" t="s">
        <v>37</v>
      </c>
      <c r="R330" s="29" t="s">
        <v>37</v>
      </c>
      <c r="S330" s="28" t="s">
        <v>76</v>
      </c>
      <c r="T330" s="28" t="s">
        <v>261</v>
      </c>
      <c r="U330" s="5" t="s">
        <v>37</v>
      </c>
      <c r="V330" s="28" t="s">
        <v>79</v>
      </c>
      <c r="W330" s="7" t="s">
        <v>37</v>
      </c>
      <c r="X330" s="7" t="s">
        <v>37</v>
      </c>
      <c r="Y330" s="5" t="s">
        <v>37</v>
      </c>
      <c r="Z330" s="5" t="s">
        <v>37</v>
      </c>
      <c r="AA330" s="6" t="s">
        <v>37</v>
      </c>
      <c r="AB330" s="6" t="s">
        <v>37</v>
      </c>
      <c r="AC330" s="6" t="s">
        <v>37</v>
      </c>
      <c r="AD330" s="6" t="s">
        <v>37</v>
      </c>
      <c r="AE330" s="6" t="s">
        <v>37</v>
      </c>
    </row>
    <row r="331">
      <c r="A331" s="28" t="s">
        <v>1297</v>
      </c>
      <c r="B331" s="6" t="s">
        <v>1298</v>
      </c>
      <c r="C331" s="6" t="s">
        <v>526</v>
      </c>
      <c r="D331" s="7" t="s">
        <v>527</v>
      </c>
      <c r="E331" s="28" t="s">
        <v>528</v>
      </c>
      <c r="F331" s="5" t="s">
        <v>58</v>
      </c>
      <c r="G331" s="6" t="s">
        <v>777</v>
      </c>
      <c r="H331" s="6" t="s">
        <v>37</v>
      </c>
      <c r="I331" s="6" t="s">
        <v>37</v>
      </c>
      <c r="J331" s="8" t="s">
        <v>85</v>
      </c>
      <c r="K331" s="5" t="s">
        <v>86</v>
      </c>
      <c r="L331" s="7" t="s">
        <v>87</v>
      </c>
      <c r="M331" s="9">
        <v>44900</v>
      </c>
      <c r="N331" s="5" t="s">
        <v>73</v>
      </c>
      <c r="O331" s="31">
        <v>43321.5713256597</v>
      </c>
      <c r="P331" s="32">
        <v>43322.5314024306</v>
      </c>
      <c r="Q331" s="28" t="s">
        <v>37</v>
      </c>
      <c r="R331" s="29" t="s">
        <v>37</v>
      </c>
      <c r="S331" s="28" t="s">
        <v>76</v>
      </c>
      <c r="T331" s="28" t="s">
        <v>77</v>
      </c>
      <c r="U331" s="5" t="s">
        <v>37</v>
      </c>
      <c r="V331" s="28" t="s">
        <v>79</v>
      </c>
      <c r="W331" s="7" t="s">
        <v>37</v>
      </c>
      <c r="X331" s="7" t="s">
        <v>37</v>
      </c>
      <c r="Y331" s="5" t="s">
        <v>37</v>
      </c>
      <c r="Z331" s="5" t="s">
        <v>37</v>
      </c>
      <c r="AA331" s="6" t="s">
        <v>37</v>
      </c>
      <c r="AB331" s="6" t="s">
        <v>37</v>
      </c>
      <c r="AC331" s="6" t="s">
        <v>37</v>
      </c>
      <c r="AD331" s="6" t="s">
        <v>37</v>
      </c>
      <c r="AE331" s="6" t="s">
        <v>37</v>
      </c>
    </row>
    <row r="332">
      <c r="A332" s="28" t="s">
        <v>1299</v>
      </c>
      <c r="B332" s="6" t="s">
        <v>1298</v>
      </c>
      <c r="C332" s="6" t="s">
        <v>526</v>
      </c>
      <c r="D332" s="7" t="s">
        <v>527</v>
      </c>
      <c r="E332" s="28" t="s">
        <v>528</v>
      </c>
      <c r="F332" s="5" t="s">
        <v>22</v>
      </c>
      <c r="G332" s="6" t="s">
        <v>93</v>
      </c>
      <c r="H332" s="6" t="s">
        <v>37</v>
      </c>
      <c r="I332" s="6" t="s">
        <v>37</v>
      </c>
      <c r="J332" s="8" t="s">
        <v>85</v>
      </c>
      <c r="K332" s="5" t="s">
        <v>86</v>
      </c>
      <c r="L332" s="7" t="s">
        <v>87</v>
      </c>
      <c r="M332" s="9">
        <v>45000</v>
      </c>
      <c r="N332" s="5" t="s">
        <v>619</v>
      </c>
      <c r="O332" s="31">
        <v>43321.5713260417</v>
      </c>
      <c r="P332" s="32">
        <v>43322.5314024306</v>
      </c>
      <c r="Q332" s="28" t="s">
        <v>37</v>
      </c>
      <c r="R332" s="29" t="s">
        <v>37</v>
      </c>
      <c r="S332" s="28" t="s">
        <v>76</v>
      </c>
      <c r="T332" s="28" t="s">
        <v>77</v>
      </c>
      <c r="U332" s="5" t="s">
        <v>78</v>
      </c>
      <c r="V332" s="28" t="s">
        <v>79</v>
      </c>
      <c r="W332" s="7" t="s">
        <v>1300</v>
      </c>
      <c r="X332" s="7" t="s">
        <v>37</v>
      </c>
      <c r="Y332" s="5" t="s">
        <v>81</v>
      </c>
      <c r="Z332" s="5" t="s">
        <v>37</v>
      </c>
      <c r="AA332" s="6" t="s">
        <v>37</v>
      </c>
      <c r="AB332" s="6" t="s">
        <v>37</v>
      </c>
      <c r="AC332" s="6" t="s">
        <v>37</v>
      </c>
      <c r="AD332" s="6" t="s">
        <v>37</v>
      </c>
      <c r="AE332" s="6" t="s">
        <v>37</v>
      </c>
    </row>
    <row r="333">
      <c r="A333" s="28" t="s">
        <v>1301</v>
      </c>
      <c r="B333" s="6" t="s">
        <v>1302</v>
      </c>
      <c r="C333" s="6" t="s">
        <v>526</v>
      </c>
      <c r="D333" s="7" t="s">
        <v>527</v>
      </c>
      <c r="E333" s="28" t="s">
        <v>528</v>
      </c>
      <c r="F333" s="5" t="s">
        <v>58</v>
      </c>
      <c r="G333" s="6" t="s">
        <v>777</v>
      </c>
      <c r="H333" s="6" t="s">
        <v>37</v>
      </c>
      <c r="I333" s="6" t="s">
        <v>37</v>
      </c>
      <c r="J333" s="8" t="s">
        <v>85</v>
      </c>
      <c r="K333" s="5" t="s">
        <v>86</v>
      </c>
      <c r="L333" s="7" t="s">
        <v>87</v>
      </c>
      <c r="M333" s="9">
        <v>47800</v>
      </c>
      <c r="N333" s="5" t="s">
        <v>73</v>
      </c>
      <c r="O333" s="31">
        <v>43321.5713368866</v>
      </c>
      <c r="P333" s="32">
        <v>43322.5314024306</v>
      </c>
      <c r="Q333" s="28" t="s">
        <v>37</v>
      </c>
      <c r="R333" s="29" t="s">
        <v>37</v>
      </c>
      <c r="S333" s="28" t="s">
        <v>76</v>
      </c>
      <c r="T333" s="28" t="s">
        <v>77</v>
      </c>
      <c r="U333" s="5" t="s">
        <v>37</v>
      </c>
      <c r="V333" s="28" t="s">
        <v>79</v>
      </c>
      <c r="W333" s="7" t="s">
        <v>37</v>
      </c>
      <c r="X333" s="7" t="s">
        <v>37</v>
      </c>
      <c r="Y333" s="5" t="s">
        <v>37</v>
      </c>
      <c r="Z333" s="5" t="s">
        <v>37</v>
      </c>
      <c r="AA333" s="6" t="s">
        <v>37</v>
      </c>
      <c r="AB333" s="6" t="s">
        <v>37</v>
      </c>
      <c r="AC333" s="6" t="s">
        <v>37</v>
      </c>
      <c r="AD333" s="6" t="s">
        <v>37</v>
      </c>
      <c r="AE333" s="6" t="s">
        <v>37</v>
      </c>
    </row>
    <row r="334">
      <c r="A334" s="28" t="s">
        <v>1303</v>
      </c>
      <c r="B334" s="6" t="s">
        <v>1302</v>
      </c>
      <c r="C334" s="6" t="s">
        <v>526</v>
      </c>
      <c r="D334" s="7" t="s">
        <v>527</v>
      </c>
      <c r="E334" s="28" t="s">
        <v>528</v>
      </c>
      <c r="F334" s="5" t="s">
        <v>22</v>
      </c>
      <c r="G334" s="6" t="s">
        <v>93</v>
      </c>
      <c r="H334" s="6" t="s">
        <v>37</v>
      </c>
      <c r="I334" s="6" t="s">
        <v>37</v>
      </c>
      <c r="J334" s="8" t="s">
        <v>85</v>
      </c>
      <c r="K334" s="5" t="s">
        <v>86</v>
      </c>
      <c r="L334" s="7" t="s">
        <v>87</v>
      </c>
      <c r="M334" s="9">
        <v>47900</v>
      </c>
      <c r="N334" s="5" t="s">
        <v>73</v>
      </c>
      <c r="O334" s="31">
        <v>43321.571337037</v>
      </c>
      <c r="P334" s="32">
        <v>43322.5314026273</v>
      </c>
      <c r="Q334" s="28" t="s">
        <v>37</v>
      </c>
      <c r="R334" s="29" t="s">
        <v>1304</v>
      </c>
      <c r="S334" s="28" t="s">
        <v>76</v>
      </c>
      <c r="T334" s="28" t="s">
        <v>77</v>
      </c>
      <c r="U334" s="5" t="s">
        <v>78</v>
      </c>
      <c r="V334" s="28" t="s">
        <v>79</v>
      </c>
      <c r="W334" s="7" t="s">
        <v>1305</v>
      </c>
      <c r="X334" s="7" t="s">
        <v>37</v>
      </c>
      <c r="Y334" s="5" t="s">
        <v>81</v>
      </c>
      <c r="Z334" s="5" t="s">
        <v>37</v>
      </c>
      <c r="AA334" s="6" t="s">
        <v>37</v>
      </c>
      <c r="AB334" s="6" t="s">
        <v>37</v>
      </c>
      <c r="AC334" s="6" t="s">
        <v>37</v>
      </c>
      <c r="AD334" s="6" t="s">
        <v>37</v>
      </c>
      <c r="AE334" s="6" t="s">
        <v>37</v>
      </c>
    </row>
    <row r="335">
      <c r="A335" s="28" t="s">
        <v>1306</v>
      </c>
      <c r="B335" s="6" t="s">
        <v>1307</v>
      </c>
      <c r="C335" s="6" t="s">
        <v>520</v>
      </c>
      <c r="D335" s="7" t="s">
        <v>1308</v>
      </c>
      <c r="E335" s="28" t="s">
        <v>1309</v>
      </c>
      <c r="F335" s="5" t="s">
        <v>58</v>
      </c>
      <c r="G335" s="6" t="s">
        <v>93</v>
      </c>
      <c r="H335" s="6" t="s">
        <v>37</v>
      </c>
      <c r="I335" s="6" t="s">
        <v>37</v>
      </c>
      <c r="J335" s="8" t="s">
        <v>742</v>
      </c>
      <c r="K335" s="5" t="s">
        <v>743</v>
      </c>
      <c r="L335" s="7" t="s">
        <v>744</v>
      </c>
      <c r="M335" s="9">
        <v>13700</v>
      </c>
      <c r="N335" s="5" t="s">
        <v>73</v>
      </c>
      <c r="O335" s="31">
        <v>43321.7485482292</v>
      </c>
      <c r="P335" s="32">
        <v>43322.4168917477</v>
      </c>
      <c r="Q335" s="28" t="s">
        <v>37</v>
      </c>
      <c r="R335" s="29" t="s">
        <v>37</v>
      </c>
      <c r="S335" s="28" t="s">
        <v>76</v>
      </c>
      <c r="T335" s="28" t="s">
        <v>37</v>
      </c>
      <c r="U335" s="5" t="s">
        <v>37</v>
      </c>
      <c r="V335" s="28" t="s">
        <v>79</v>
      </c>
      <c r="W335" s="7" t="s">
        <v>37</v>
      </c>
      <c r="X335" s="7" t="s">
        <v>37</v>
      </c>
      <c r="Y335" s="5" t="s">
        <v>37</v>
      </c>
      <c r="Z335" s="5" t="s">
        <v>37</v>
      </c>
      <c r="AA335" s="6" t="s">
        <v>37</v>
      </c>
      <c r="AB335" s="6" t="s">
        <v>37</v>
      </c>
      <c r="AC335" s="6" t="s">
        <v>37</v>
      </c>
      <c r="AD335" s="6" t="s">
        <v>37</v>
      </c>
      <c r="AE335" s="6" t="s">
        <v>37</v>
      </c>
    </row>
    <row r="336">
      <c r="A336" s="28" t="s">
        <v>1310</v>
      </c>
      <c r="B336" s="6" t="s">
        <v>1307</v>
      </c>
      <c r="C336" s="6" t="s">
        <v>520</v>
      </c>
      <c r="D336" s="7" t="s">
        <v>1308</v>
      </c>
      <c r="E336" s="28" t="s">
        <v>1309</v>
      </c>
      <c r="F336" s="5" t="s">
        <v>22</v>
      </c>
      <c r="G336" s="6" t="s">
        <v>93</v>
      </c>
      <c r="H336" s="6" t="s">
        <v>37</v>
      </c>
      <c r="I336" s="6" t="s">
        <v>37</v>
      </c>
      <c r="J336" s="8" t="s">
        <v>742</v>
      </c>
      <c r="K336" s="5" t="s">
        <v>743</v>
      </c>
      <c r="L336" s="7" t="s">
        <v>744</v>
      </c>
      <c r="M336" s="9">
        <v>13800</v>
      </c>
      <c r="N336" s="5" t="s">
        <v>49</v>
      </c>
      <c r="O336" s="31">
        <v>43321.7485487616</v>
      </c>
      <c r="P336" s="32">
        <v>43322.4168917477</v>
      </c>
      <c r="Q336" s="28" t="s">
        <v>37</v>
      </c>
      <c r="R336" s="29" t="s">
        <v>1311</v>
      </c>
      <c r="S336" s="28" t="s">
        <v>76</v>
      </c>
      <c r="T336" s="28" t="s">
        <v>142</v>
      </c>
      <c r="U336" s="5" t="s">
        <v>228</v>
      </c>
      <c r="V336" s="28" t="s">
        <v>79</v>
      </c>
      <c r="W336" s="7" t="s">
        <v>1312</v>
      </c>
      <c r="X336" s="7" t="s">
        <v>37</v>
      </c>
      <c r="Y336" s="5" t="s">
        <v>1313</v>
      </c>
      <c r="Z336" s="5" t="s">
        <v>37</v>
      </c>
      <c r="AA336" s="6" t="s">
        <v>37</v>
      </c>
      <c r="AB336" s="6" t="s">
        <v>37</v>
      </c>
      <c r="AC336" s="6" t="s">
        <v>37</v>
      </c>
      <c r="AD336" s="6" t="s">
        <v>37</v>
      </c>
      <c r="AE336" s="6" t="s">
        <v>37</v>
      </c>
    </row>
    <row r="337">
      <c r="A337" s="28" t="s">
        <v>1314</v>
      </c>
      <c r="B337" s="6" t="s">
        <v>1315</v>
      </c>
      <c r="C337" s="6" t="s">
        <v>520</v>
      </c>
      <c r="D337" s="7" t="s">
        <v>1308</v>
      </c>
      <c r="E337" s="28" t="s">
        <v>1309</v>
      </c>
      <c r="F337" s="5" t="s">
        <v>84</v>
      </c>
      <c r="G337" s="6" t="s">
        <v>93</v>
      </c>
      <c r="H337" s="6" t="s">
        <v>37</v>
      </c>
      <c r="I337" s="6" t="s">
        <v>37</v>
      </c>
      <c r="J337" s="8" t="s">
        <v>742</v>
      </c>
      <c r="K337" s="5" t="s">
        <v>743</v>
      </c>
      <c r="L337" s="7" t="s">
        <v>744</v>
      </c>
      <c r="M337" s="9">
        <v>13500</v>
      </c>
      <c r="N337" s="5" t="s">
        <v>49</v>
      </c>
      <c r="O337" s="31">
        <v>43321.7485590625</v>
      </c>
      <c r="P337" s="32">
        <v>43322.4168919329</v>
      </c>
      <c r="Q337" s="28" t="s">
        <v>37</v>
      </c>
      <c r="R337" s="29" t="s">
        <v>1316</v>
      </c>
      <c r="S337" s="28" t="s">
        <v>76</v>
      </c>
      <c r="T337" s="28" t="s">
        <v>131</v>
      </c>
      <c r="U337" s="5" t="s">
        <v>37</v>
      </c>
      <c r="V337" s="28" t="s">
        <v>79</v>
      </c>
      <c r="W337" s="7" t="s">
        <v>37</v>
      </c>
      <c r="X337" s="7" t="s">
        <v>37</v>
      </c>
      <c r="Y337" s="5" t="s">
        <v>37</v>
      </c>
      <c r="Z337" s="5" t="s">
        <v>37</v>
      </c>
      <c r="AA337" s="6" t="s">
        <v>37</v>
      </c>
      <c r="AB337" s="6" t="s">
        <v>37</v>
      </c>
      <c r="AC337" s="6" t="s">
        <v>37</v>
      </c>
      <c r="AD337" s="6" t="s">
        <v>37</v>
      </c>
      <c r="AE337" s="6" t="s">
        <v>37</v>
      </c>
    </row>
    <row r="338">
      <c r="A338" s="28" t="s">
        <v>1317</v>
      </c>
      <c r="B338" s="6" t="s">
        <v>1318</v>
      </c>
      <c r="C338" s="6" t="s">
        <v>520</v>
      </c>
      <c r="D338" s="7" t="s">
        <v>1308</v>
      </c>
      <c r="E338" s="28" t="s">
        <v>1309</v>
      </c>
      <c r="F338" s="5" t="s">
        <v>84</v>
      </c>
      <c r="G338" s="6" t="s">
        <v>93</v>
      </c>
      <c r="H338" s="6" t="s">
        <v>37</v>
      </c>
      <c r="I338" s="6" t="s">
        <v>37</v>
      </c>
      <c r="J338" s="8" t="s">
        <v>742</v>
      </c>
      <c r="K338" s="5" t="s">
        <v>743</v>
      </c>
      <c r="L338" s="7" t="s">
        <v>744</v>
      </c>
      <c r="M338" s="9">
        <v>13600</v>
      </c>
      <c r="N338" s="5" t="s">
        <v>73</v>
      </c>
      <c r="O338" s="31">
        <v>43321.7485590625</v>
      </c>
      <c r="P338" s="32">
        <v>43322.4168917477</v>
      </c>
      <c r="Q338" s="28" t="s">
        <v>37</v>
      </c>
      <c r="R338" s="29" t="s">
        <v>37</v>
      </c>
      <c r="S338" s="28" t="s">
        <v>76</v>
      </c>
      <c r="T338" s="28" t="s">
        <v>555</v>
      </c>
      <c r="U338" s="5" t="s">
        <v>37</v>
      </c>
      <c r="V338" s="28" t="s">
        <v>79</v>
      </c>
      <c r="W338" s="7" t="s">
        <v>37</v>
      </c>
      <c r="X338" s="7" t="s">
        <v>37</v>
      </c>
      <c r="Y338" s="5" t="s">
        <v>37</v>
      </c>
      <c r="Z338" s="5" t="s">
        <v>37</v>
      </c>
      <c r="AA338" s="6" t="s">
        <v>37</v>
      </c>
      <c r="AB338" s="6" t="s">
        <v>37</v>
      </c>
      <c r="AC338" s="6" t="s">
        <v>37</v>
      </c>
      <c r="AD338" s="6" t="s">
        <v>37</v>
      </c>
      <c r="AE338" s="6" t="s">
        <v>37</v>
      </c>
    </row>
    <row r="339">
      <c r="A339" s="28" t="s">
        <v>1319</v>
      </c>
      <c r="B339" s="6" t="s">
        <v>1320</v>
      </c>
      <c r="C339" s="6" t="s">
        <v>520</v>
      </c>
      <c r="D339" s="7" t="s">
        <v>1308</v>
      </c>
      <c r="E339" s="28" t="s">
        <v>1309</v>
      </c>
      <c r="F339" s="5" t="s">
        <v>58</v>
      </c>
      <c r="G339" s="6" t="s">
        <v>777</v>
      </c>
      <c r="H339" s="6" t="s">
        <v>37</v>
      </c>
      <c r="I339" s="6" t="s">
        <v>37</v>
      </c>
      <c r="J339" s="8" t="s">
        <v>1321</v>
      </c>
      <c r="K339" s="5" t="s">
        <v>1322</v>
      </c>
      <c r="L339" s="7" t="s">
        <v>1323</v>
      </c>
      <c r="M339" s="9">
        <v>25300</v>
      </c>
      <c r="N339" s="5" t="s">
        <v>161</v>
      </c>
      <c r="O339" s="31">
        <v>43321.7642952894</v>
      </c>
      <c r="P339" s="32">
        <v>43322.581421875</v>
      </c>
      <c r="Q339" s="28" t="s">
        <v>37</v>
      </c>
      <c r="R339" s="29" t="s">
        <v>37</v>
      </c>
      <c r="S339" s="28" t="s">
        <v>76</v>
      </c>
      <c r="T339" s="28" t="s">
        <v>37</v>
      </c>
      <c r="U339" s="5" t="s">
        <v>37</v>
      </c>
      <c r="V339" s="28" t="s">
        <v>79</v>
      </c>
      <c r="W339" s="7" t="s">
        <v>37</v>
      </c>
      <c r="X339" s="7" t="s">
        <v>37</v>
      </c>
      <c r="Y339" s="5" t="s">
        <v>37</v>
      </c>
      <c r="Z339" s="5" t="s">
        <v>37</v>
      </c>
      <c r="AA339" s="6" t="s">
        <v>37</v>
      </c>
      <c r="AB339" s="6" t="s">
        <v>37</v>
      </c>
      <c r="AC339" s="6" t="s">
        <v>37</v>
      </c>
      <c r="AD339" s="6" t="s">
        <v>37</v>
      </c>
      <c r="AE339" s="6" t="s">
        <v>37</v>
      </c>
    </row>
    <row r="340">
      <c r="A340" s="28" t="s">
        <v>1324</v>
      </c>
      <c r="B340" s="6" t="s">
        <v>1325</v>
      </c>
      <c r="C340" s="6" t="s">
        <v>520</v>
      </c>
      <c r="D340" s="7" t="s">
        <v>1308</v>
      </c>
      <c r="E340" s="28" t="s">
        <v>1309</v>
      </c>
      <c r="F340" s="5" t="s">
        <v>22</v>
      </c>
      <c r="G340" s="6" t="s">
        <v>93</v>
      </c>
      <c r="H340" s="6" t="s">
        <v>37</v>
      </c>
      <c r="I340" s="6" t="s">
        <v>37</v>
      </c>
      <c r="J340" s="8" t="s">
        <v>1321</v>
      </c>
      <c r="K340" s="5" t="s">
        <v>1322</v>
      </c>
      <c r="L340" s="7" t="s">
        <v>1323</v>
      </c>
      <c r="M340" s="9">
        <v>25400</v>
      </c>
      <c r="N340" s="5" t="s">
        <v>161</v>
      </c>
      <c r="O340" s="31">
        <v>43321.7642954861</v>
      </c>
      <c r="P340" s="32">
        <v>43322.5814220718</v>
      </c>
      <c r="Q340" s="28" t="s">
        <v>37</v>
      </c>
      <c r="R340" s="29" t="s">
        <v>37</v>
      </c>
      <c r="S340" s="28" t="s">
        <v>76</v>
      </c>
      <c r="T340" s="28" t="s">
        <v>142</v>
      </c>
      <c r="U340" s="5" t="s">
        <v>228</v>
      </c>
      <c r="V340" s="28" t="s">
        <v>79</v>
      </c>
      <c r="W340" s="7" t="s">
        <v>1326</v>
      </c>
      <c r="X340" s="7" t="s">
        <v>37</v>
      </c>
      <c r="Y340" s="5" t="s">
        <v>81</v>
      </c>
      <c r="Z340" s="5" t="s">
        <v>37</v>
      </c>
      <c r="AA340" s="6" t="s">
        <v>37</v>
      </c>
      <c r="AB340" s="6" t="s">
        <v>37</v>
      </c>
      <c r="AC340" s="6" t="s">
        <v>37</v>
      </c>
      <c r="AD340" s="6" t="s">
        <v>37</v>
      </c>
      <c r="AE340" s="6" t="s">
        <v>37</v>
      </c>
    </row>
    <row r="341">
      <c r="A341" s="28" t="s">
        <v>1327</v>
      </c>
      <c r="B341" s="6" t="s">
        <v>1328</v>
      </c>
      <c r="C341" s="6" t="s">
        <v>520</v>
      </c>
      <c r="D341" s="7" t="s">
        <v>1308</v>
      </c>
      <c r="E341" s="28" t="s">
        <v>1309</v>
      </c>
      <c r="F341" s="5" t="s">
        <v>22</v>
      </c>
      <c r="G341" s="6" t="s">
        <v>93</v>
      </c>
      <c r="H341" s="6" t="s">
        <v>37</v>
      </c>
      <c r="I341" s="6" t="s">
        <v>37</v>
      </c>
      <c r="J341" s="8" t="s">
        <v>1321</v>
      </c>
      <c r="K341" s="5" t="s">
        <v>1322</v>
      </c>
      <c r="L341" s="7" t="s">
        <v>1323</v>
      </c>
      <c r="M341" s="9">
        <v>25500</v>
      </c>
      <c r="N341" s="5" t="s">
        <v>161</v>
      </c>
      <c r="O341" s="31">
        <v>43321.7643077546</v>
      </c>
      <c r="P341" s="32">
        <v>43322.5814220718</v>
      </c>
      <c r="Q341" s="28" t="s">
        <v>37</v>
      </c>
      <c r="R341" s="29" t="s">
        <v>37</v>
      </c>
      <c r="S341" s="28" t="s">
        <v>76</v>
      </c>
      <c r="T341" s="28" t="s">
        <v>131</v>
      </c>
      <c r="U341" s="5" t="s">
        <v>116</v>
      </c>
      <c r="V341" s="28" t="s">
        <v>79</v>
      </c>
      <c r="W341" s="7" t="s">
        <v>1329</v>
      </c>
      <c r="X341" s="7" t="s">
        <v>37</v>
      </c>
      <c r="Y341" s="5" t="s">
        <v>81</v>
      </c>
      <c r="Z341" s="5" t="s">
        <v>37</v>
      </c>
      <c r="AA341" s="6" t="s">
        <v>37</v>
      </c>
      <c r="AB341" s="6" t="s">
        <v>37</v>
      </c>
      <c r="AC341" s="6" t="s">
        <v>37</v>
      </c>
      <c r="AD341" s="6" t="s">
        <v>37</v>
      </c>
      <c r="AE341" s="6" t="s">
        <v>37</v>
      </c>
    </row>
    <row r="342">
      <c r="A342" s="28" t="s">
        <v>1330</v>
      </c>
      <c r="B342" s="6" t="s">
        <v>1331</v>
      </c>
      <c r="C342" s="6" t="s">
        <v>520</v>
      </c>
      <c r="D342" s="7" t="s">
        <v>1308</v>
      </c>
      <c r="E342" s="28" t="s">
        <v>1309</v>
      </c>
      <c r="F342" s="5" t="s">
        <v>22</v>
      </c>
      <c r="G342" s="6" t="s">
        <v>93</v>
      </c>
      <c r="H342" s="6" t="s">
        <v>37</v>
      </c>
      <c r="I342" s="6" t="s">
        <v>37</v>
      </c>
      <c r="J342" s="8" t="s">
        <v>1321</v>
      </c>
      <c r="K342" s="5" t="s">
        <v>1322</v>
      </c>
      <c r="L342" s="7" t="s">
        <v>1323</v>
      </c>
      <c r="M342" s="9">
        <v>25600</v>
      </c>
      <c r="N342" s="5" t="s">
        <v>161</v>
      </c>
      <c r="O342" s="31">
        <v>43321.7643187847</v>
      </c>
      <c r="P342" s="32">
        <v>43322.5814220718</v>
      </c>
      <c r="Q342" s="28" t="s">
        <v>37</v>
      </c>
      <c r="R342" s="29" t="s">
        <v>37</v>
      </c>
      <c r="S342" s="28" t="s">
        <v>76</v>
      </c>
      <c r="T342" s="28" t="s">
        <v>77</v>
      </c>
      <c r="U342" s="5" t="s">
        <v>78</v>
      </c>
      <c r="V342" s="28" t="s">
        <v>79</v>
      </c>
      <c r="W342" s="7" t="s">
        <v>1332</v>
      </c>
      <c r="X342" s="7" t="s">
        <v>37</v>
      </c>
      <c r="Y342" s="5" t="s">
        <v>81</v>
      </c>
      <c r="Z342" s="5" t="s">
        <v>37</v>
      </c>
      <c r="AA342" s="6" t="s">
        <v>37</v>
      </c>
      <c r="AB342" s="6" t="s">
        <v>37</v>
      </c>
      <c r="AC342" s="6" t="s">
        <v>37</v>
      </c>
      <c r="AD342" s="6" t="s">
        <v>37</v>
      </c>
      <c r="AE342" s="6" t="s">
        <v>37</v>
      </c>
    </row>
    <row r="343">
      <c r="A343" s="28" t="s">
        <v>1333</v>
      </c>
      <c r="B343" s="6" t="s">
        <v>1334</v>
      </c>
      <c r="C343" s="6" t="s">
        <v>67</v>
      </c>
      <c r="D343" s="7" t="s">
        <v>1335</v>
      </c>
      <c r="E343" s="28" t="s">
        <v>1336</v>
      </c>
      <c r="F343" s="5" t="s">
        <v>58</v>
      </c>
      <c r="G343" s="6" t="s">
        <v>37</v>
      </c>
      <c r="H343" s="6" t="s">
        <v>37</v>
      </c>
      <c r="I343" s="6" t="s">
        <v>37</v>
      </c>
      <c r="J343" s="8" t="s">
        <v>203</v>
      </c>
      <c r="K343" s="5" t="s">
        <v>204</v>
      </c>
      <c r="L343" s="7" t="s">
        <v>205</v>
      </c>
      <c r="M343" s="9">
        <v>62600</v>
      </c>
      <c r="N343" s="5" t="s">
        <v>73</v>
      </c>
      <c r="O343" s="31">
        <v>43321.7942409722</v>
      </c>
      <c r="P343" s="32">
        <v>43322.7492357639</v>
      </c>
      <c r="Q343" s="28" t="s">
        <v>1337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1338</v>
      </c>
      <c r="B344" s="6" t="s">
        <v>1339</v>
      </c>
      <c r="C344" s="6" t="s">
        <v>67</v>
      </c>
      <c r="D344" s="7" t="s">
        <v>1335</v>
      </c>
      <c r="E344" s="28" t="s">
        <v>1336</v>
      </c>
      <c r="F344" s="5" t="s">
        <v>22</v>
      </c>
      <c r="G344" s="6" t="s">
        <v>37</v>
      </c>
      <c r="H344" s="6" t="s">
        <v>37</v>
      </c>
      <c r="I344" s="6" t="s">
        <v>37</v>
      </c>
      <c r="J344" s="8" t="s">
        <v>203</v>
      </c>
      <c r="K344" s="5" t="s">
        <v>204</v>
      </c>
      <c r="L344" s="7" t="s">
        <v>205</v>
      </c>
      <c r="M344" s="9">
        <v>62700</v>
      </c>
      <c r="N344" s="5" t="s">
        <v>63</v>
      </c>
      <c r="O344" s="31">
        <v>43321.7956975347</v>
      </c>
      <c r="P344" s="32">
        <v>43322.7492359606</v>
      </c>
      <c r="Q344" s="28" t="s">
        <v>1340</v>
      </c>
      <c r="R344" s="29" t="s">
        <v>37</v>
      </c>
      <c r="S344" s="28" t="s">
        <v>76</v>
      </c>
      <c r="T344" s="28" t="s">
        <v>142</v>
      </c>
      <c r="U344" s="5" t="s">
        <v>228</v>
      </c>
      <c r="V344" s="28" t="s">
        <v>79</v>
      </c>
      <c r="W344" s="7" t="s">
        <v>1341</v>
      </c>
      <c r="X344" s="7" t="s">
        <v>39</v>
      </c>
      <c r="Y344" s="5" t="s">
        <v>81</v>
      </c>
      <c r="Z344" s="5" t="s">
        <v>37</v>
      </c>
      <c r="AA344" s="6" t="s">
        <v>37</v>
      </c>
      <c r="AB344" s="6" t="s">
        <v>37</v>
      </c>
      <c r="AC344" s="6" t="s">
        <v>37</v>
      </c>
      <c r="AD344" s="6" t="s">
        <v>37</v>
      </c>
      <c r="AE344" s="6" t="s">
        <v>37</v>
      </c>
    </row>
    <row r="345">
      <c r="A345" s="28" t="s">
        <v>1342</v>
      </c>
      <c r="B345" s="6" t="s">
        <v>1343</v>
      </c>
      <c r="C345" s="6" t="s">
        <v>67</v>
      </c>
      <c r="D345" s="7" t="s">
        <v>1335</v>
      </c>
      <c r="E345" s="28" t="s">
        <v>1336</v>
      </c>
      <c r="F345" s="5" t="s">
        <v>84</v>
      </c>
      <c r="G345" s="6" t="s">
        <v>37</v>
      </c>
      <c r="H345" s="6" t="s">
        <v>37</v>
      </c>
      <c r="I345" s="6" t="s">
        <v>37</v>
      </c>
      <c r="J345" s="8" t="s">
        <v>891</v>
      </c>
      <c r="K345" s="5" t="s">
        <v>892</v>
      </c>
      <c r="L345" s="7" t="s">
        <v>893</v>
      </c>
      <c r="M345" s="9">
        <v>26300</v>
      </c>
      <c r="N345" s="5" t="s">
        <v>49</v>
      </c>
      <c r="O345" s="31">
        <v>43321.8175806713</v>
      </c>
      <c r="P345" s="32">
        <v>43322.8689735764</v>
      </c>
      <c r="Q345" s="28" t="s">
        <v>37</v>
      </c>
      <c r="R345" s="29" t="s">
        <v>1344</v>
      </c>
      <c r="S345" s="28" t="s">
        <v>76</v>
      </c>
      <c r="T345" s="28" t="s">
        <v>291</v>
      </c>
      <c r="U345" s="5" t="s">
        <v>37</v>
      </c>
      <c r="V345" s="28" t="s">
        <v>79</v>
      </c>
      <c r="W345" s="7" t="s">
        <v>37</v>
      </c>
      <c r="X345" s="7" t="s">
        <v>37</v>
      </c>
      <c r="Y345" s="5" t="s">
        <v>37</v>
      </c>
      <c r="Z345" s="5" t="s">
        <v>37</v>
      </c>
      <c r="AA345" s="6" t="s">
        <v>37</v>
      </c>
      <c r="AB345" s="6" t="s">
        <v>37</v>
      </c>
      <c r="AC345" s="6" t="s">
        <v>37</v>
      </c>
      <c r="AD345" s="6" t="s">
        <v>37</v>
      </c>
      <c r="AE345" s="6" t="s">
        <v>37</v>
      </c>
    </row>
    <row r="346">
      <c r="A346" s="28" t="s">
        <v>1345</v>
      </c>
      <c r="B346" s="6" t="s">
        <v>1346</v>
      </c>
      <c r="C346" s="6" t="s">
        <v>67</v>
      </c>
      <c r="D346" s="7" t="s">
        <v>1335</v>
      </c>
      <c r="E346" s="28" t="s">
        <v>1336</v>
      </c>
      <c r="F346" s="5" t="s">
        <v>84</v>
      </c>
      <c r="G346" s="6" t="s">
        <v>37</v>
      </c>
      <c r="H346" s="6" t="s">
        <v>37</v>
      </c>
      <c r="I346" s="6" t="s">
        <v>37</v>
      </c>
      <c r="J346" s="8" t="s">
        <v>891</v>
      </c>
      <c r="K346" s="5" t="s">
        <v>892</v>
      </c>
      <c r="L346" s="7" t="s">
        <v>893</v>
      </c>
      <c r="M346" s="9">
        <v>26400</v>
      </c>
      <c r="N346" s="5" t="s">
        <v>73</v>
      </c>
      <c r="O346" s="31">
        <v>43321.8175806713</v>
      </c>
      <c r="P346" s="32">
        <v>43322.8689737616</v>
      </c>
      <c r="Q346" s="28" t="s">
        <v>37</v>
      </c>
      <c r="R346" s="29" t="s">
        <v>37</v>
      </c>
      <c r="S346" s="28" t="s">
        <v>76</v>
      </c>
      <c r="T346" s="28" t="s">
        <v>131</v>
      </c>
      <c r="U346" s="5" t="s">
        <v>37</v>
      </c>
      <c r="V346" s="28" t="s">
        <v>79</v>
      </c>
      <c r="W346" s="7" t="s">
        <v>37</v>
      </c>
      <c r="X346" s="7" t="s">
        <v>37</v>
      </c>
      <c r="Y346" s="5" t="s">
        <v>37</v>
      </c>
      <c r="Z346" s="5" t="s">
        <v>37</v>
      </c>
      <c r="AA346" s="6" t="s">
        <v>37</v>
      </c>
      <c r="AB346" s="6" t="s">
        <v>37</v>
      </c>
      <c r="AC346" s="6" t="s">
        <v>37</v>
      </c>
      <c r="AD346" s="6" t="s">
        <v>37</v>
      </c>
      <c r="AE346" s="6" t="s">
        <v>37</v>
      </c>
    </row>
    <row r="347">
      <c r="A347" s="28" t="s">
        <v>1347</v>
      </c>
      <c r="B347" s="6" t="s">
        <v>1348</v>
      </c>
      <c r="C347" s="6" t="s">
        <v>67</v>
      </c>
      <c r="D347" s="7" t="s">
        <v>1335</v>
      </c>
      <c r="E347" s="28" t="s">
        <v>1336</v>
      </c>
      <c r="F347" s="5" t="s">
        <v>22</v>
      </c>
      <c r="G347" s="6" t="s">
        <v>37</v>
      </c>
      <c r="H347" s="6" t="s">
        <v>37</v>
      </c>
      <c r="I347" s="6" t="s">
        <v>37</v>
      </c>
      <c r="J347" s="8" t="s">
        <v>891</v>
      </c>
      <c r="K347" s="5" t="s">
        <v>892</v>
      </c>
      <c r="L347" s="7" t="s">
        <v>893</v>
      </c>
      <c r="M347" s="9">
        <v>26500</v>
      </c>
      <c r="N347" s="5" t="s">
        <v>63</v>
      </c>
      <c r="O347" s="31">
        <v>43321.8175810532</v>
      </c>
      <c r="P347" s="32">
        <v>43322.8689737616</v>
      </c>
      <c r="Q347" s="28" t="s">
        <v>37</v>
      </c>
      <c r="R347" s="29" t="s">
        <v>37</v>
      </c>
      <c r="S347" s="28" t="s">
        <v>76</v>
      </c>
      <c r="T347" s="28" t="s">
        <v>142</v>
      </c>
      <c r="U347" s="5" t="s">
        <v>228</v>
      </c>
      <c r="V347" s="28" t="s">
        <v>79</v>
      </c>
      <c r="W347" s="7" t="s">
        <v>1349</v>
      </c>
      <c r="X347" s="7" t="s">
        <v>37</v>
      </c>
      <c r="Y347" s="5" t="s">
        <v>81</v>
      </c>
      <c r="Z347" s="5" t="s">
        <v>37</v>
      </c>
      <c r="AA347" s="6" t="s">
        <v>37</v>
      </c>
      <c r="AB347" s="6" t="s">
        <v>37</v>
      </c>
      <c r="AC347" s="6" t="s">
        <v>37</v>
      </c>
      <c r="AD347" s="6" t="s">
        <v>37</v>
      </c>
      <c r="AE347" s="6" t="s">
        <v>37</v>
      </c>
    </row>
    <row r="348">
      <c r="A348" s="28" t="s">
        <v>1350</v>
      </c>
      <c r="B348" s="6" t="s">
        <v>1348</v>
      </c>
      <c r="C348" s="6" t="s">
        <v>67</v>
      </c>
      <c r="D348" s="7" t="s">
        <v>1335</v>
      </c>
      <c r="E348" s="28" t="s">
        <v>1336</v>
      </c>
      <c r="F348" s="5" t="s">
        <v>22</v>
      </c>
      <c r="G348" s="6" t="s">
        <v>37</v>
      </c>
      <c r="H348" s="6" t="s">
        <v>37</v>
      </c>
      <c r="I348" s="6" t="s">
        <v>37</v>
      </c>
      <c r="J348" s="8" t="s">
        <v>891</v>
      </c>
      <c r="K348" s="5" t="s">
        <v>892</v>
      </c>
      <c r="L348" s="7" t="s">
        <v>893</v>
      </c>
      <c r="M348" s="9">
        <v>26600</v>
      </c>
      <c r="N348" s="5" t="s">
        <v>63</v>
      </c>
      <c r="O348" s="31">
        <v>43321.8175918634</v>
      </c>
      <c r="P348" s="32">
        <v>43322.8689737616</v>
      </c>
      <c r="Q348" s="28" t="s">
        <v>37</v>
      </c>
      <c r="R348" s="29" t="s">
        <v>37</v>
      </c>
      <c r="S348" s="28" t="s">
        <v>76</v>
      </c>
      <c r="T348" s="28" t="s">
        <v>77</v>
      </c>
      <c r="U348" s="5" t="s">
        <v>228</v>
      </c>
      <c r="V348" s="28" t="s">
        <v>79</v>
      </c>
      <c r="W348" s="7" t="s">
        <v>1351</v>
      </c>
      <c r="X348" s="7" t="s">
        <v>37</v>
      </c>
      <c r="Y348" s="5" t="s">
        <v>81</v>
      </c>
      <c r="Z348" s="5" t="s">
        <v>37</v>
      </c>
      <c r="AA348" s="6" t="s">
        <v>37</v>
      </c>
      <c r="AB348" s="6" t="s">
        <v>37</v>
      </c>
      <c r="AC348" s="6" t="s">
        <v>37</v>
      </c>
      <c r="AD348" s="6" t="s">
        <v>37</v>
      </c>
      <c r="AE348" s="6" t="s">
        <v>37</v>
      </c>
    </row>
    <row r="349">
      <c r="A349" s="28" t="s">
        <v>1352</v>
      </c>
      <c r="B349" s="6" t="s">
        <v>1353</v>
      </c>
      <c r="C349" s="6" t="s">
        <v>67</v>
      </c>
      <c r="D349" s="7" t="s">
        <v>1335</v>
      </c>
      <c r="E349" s="28" t="s">
        <v>1336</v>
      </c>
      <c r="F349" s="5" t="s">
        <v>84</v>
      </c>
      <c r="G349" s="6" t="s">
        <v>37</v>
      </c>
      <c r="H349" s="6" t="s">
        <v>37</v>
      </c>
      <c r="I349" s="6" t="s">
        <v>37</v>
      </c>
      <c r="J349" s="8" t="s">
        <v>1354</v>
      </c>
      <c r="K349" s="5" t="s">
        <v>1355</v>
      </c>
      <c r="L349" s="7" t="s">
        <v>1356</v>
      </c>
      <c r="M349" s="9">
        <v>26700</v>
      </c>
      <c r="N349" s="5" t="s">
        <v>73</v>
      </c>
      <c r="O349" s="31">
        <v>43321.8176045139</v>
      </c>
      <c r="P349" s="32">
        <v>43322.8689739583</v>
      </c>
      <c r="Q349" s="28" t="s">
        <v>37</v>
      </c>
      <c r="R349" s="29" t="s">
        <v>37</v>
      </c>
      <c r="S349" s="28" t="s">
        <v>76</v>
      </c>
      <c r="T349" s="28" t="s">
        <v>131</v>
      </c>
      <c r="U349" s="5" t="s">
        <v>37</v>
      </c>
      <c r="V349" s="28" t="s">
        <v>79</v>
      </c>
      <c r="W349" s="7" t="s">
        <v>37</v>
      </c>
      <c r="X349" s="7" t="s">
        <v>37</v>
      </c>
      <c r="Y349" s="5" t="s">
        <v>37</v>
      </c>
      <c r="Z349" s="5" t="s">
        <v>37</v>
      </c>
      <c r="AA349" s="6" t="s">
        <v>37</v>
      </c>
      <c r="AB349" s="6" t="s">
        <v>37</v>
      </c>
      <c r="AC349" s="6" t="s">
        <v>37</v>
      </c>
      <c r="AD349" s="6" t="s">
        <v>37</v>
      </c>
      <c r="AE349" s="6" t="s">
        <v>37</v>
      </c>
    </row>
    <row r="350">
      <c r="A350" s="28" t="s">
        <v>1357</v>
      </c>
      <c r="B350" s="6" t="s">
        <v>1358</v>
      </c>
      <c r="C350" s="6" t="s">
        <v>67</v>
      </c>
      <c r="D350" s="7" t="s">
        <v>1335</v>
      </c>
      <c r="E350" s="28" t="s">
        <v>1336</v>
      </c>
      <c r="F350" s="5" t="s">
        <v>22</v>
      </c>
      <c r="G350" s="6" t="s">
        <v>37</v>
      </c>
      <c r="H350" s="6" t="s">
        <v>37</v>
      </c>
      <c r="I350" s="6" t="s">
        <v>37</v>
      </c>
      <c r="J350" s="8" t="s">
        <v>1354</v>
      </c>
      <c r="K350" s="5" t="s">
        <v>1355</v>
      </c>
      <c r="L350" s="7" t="s">
        <v>1356</v>
      </c>
      <c r="M350" s="9">
        <v>26800</v>
      </c>
      <c r="N350" s="5" t="s">
        <v>181</v>
      </c>
      <c r="O350" s="31">
        <v>43321.8176045139</v>
      </c>
      <c r="P350" s="32">
        <v>43322.8689739583</v>
      </c>
      <c r="Q350" s="28" t="s">
        <v>37</v>
      </c>
      <c r="R350" s="29" t="s">
        <v>37</v>
      </c>
      <c r="S350" s="28" t="s">
        <v>76</v>
      </c>
      <c r="T350" s="28" t="s">
        <v>142</v>
      </c>
      <c r="U350" s="5" t="s">
        <v>228</v>
      </c>
      <c r="V350" s="28" t="s">
        <v>79</v>
      </c>
      <c r="W350" s="7" t="s">
        <v>1359</v>
      </c>
      <c r="X350" s="7" t="s">
        <v>37</v>
      </c>
      <c r="Y350" s="5" t="s">
        <v>81</v>
      </c>
      <c r="Z350" s="5" t="s">
        <v>857</v>
      </c>
      <c r="AA350" s="6" t="s">
        <v>37</v>
      </c>
      <c r="AB350" s="6" t="s">
        <v>37</v>
      </c>
      <c r="AC350" s="6" t="s">
        <v>37</v>
      </c>
      <c r="AD350" s="6" t="s">
        <v>37</v>
      </c>
      <c r="AE350" s="6" t="s">
        <v>37</v>
      </c>
    </row>
    <row r="351">
      <c r="A351" s="28" t="s">
        <v>1360</v>
      </c>
      <c r="B351" s="6" t="s">
        <v>1358</v>
      </c>
      <c r="C351" s="6" t="s">
        <v>67</v>
      </c>
      <c r="D351" s="7" t="s">
        <v>1335</v>
      </c>
      <c r="E351" s="28" t="s">
        <v>1336</v>
      </c>
      <c r="F351" s="5" t="s">
        <v>22</v>
      </c>
      <c r="G351" s="6" t="s">
        <v>37</v>
      </c>
      <c r="H351" s="6" t="s">
        <v>37</v>
      </c>
      <c r="I351" s="6" t="s">
        <v>37</v>
      </c>
      <c r="J351" s="8" t="s">
        <v>1354</v>
      </c>
      <c r="K351" s="5" t="s">
        <v>1355</v>
      </c>
      <c r="L351" s="7" t="s">
        <v>1356</v>
      </c>
      <c r="M351" s="9">
        <v>26900</v>
      </c>
      <c r="N351" s="5" t="s">
        <v>181</v>
      </c>
      <c r="O351" s="31">
        <v>43321.8176169792</v>
      </c>
      <c r="P351" s="32">
        <v>43322.8689739583</v>
      </c>
      <c r="Q351" s="28" t="s">
        <v>37</v>
      </c>
      <c r="R351" s="29" t="s">
        <v>37</v>
      </c>
      <c r="S351" s="28" t="s">
        <v>76</v>
      </c>
      <c r="T351" s="28" t="s">
        <v>77</v>
      </c>
      <c r="U351" s="5" t="s">
        <v>228</v>
      </c>
      <c r="V351" s="28" t="s">
        <v>79</v>
      </c>
      <c r="W351" s="7" t="s">
        <v>1361</v>
      </c>
      <c r="X351" s="7" t="s">
        <v>37</v>
      </c>
      <c r="Y351" s="5" t="s">
        <v>81</v>
      </c>
      <c r="Z351" s="5" t="s">
        <v>857</v>
      </c>
      <c r="AA351" s="6" t="s">
        <v>37</v>
      </c>
      <c r="AB351" s="6" t="s">
        <v>37</v>
      </c>
      <c r="AC351" s="6" t="s">
        <v>37</v>
      </c>
      <c r="AD351" s="6" t="s">
        <v>37</v>
      </c>
      <c r="AE351" s="6" t="s">
        <v>37</v>
      </c>
    </row>
    <row r="352">
      <c r="A352" s="28" t="s">
        <v>1362</v>
      </c>
      <c r="B352" s="6" t="s">
        <v>1363</v>
      </c>
      <c r="C352" s="6" t="s">
        <v>67</v>
      </c>
      <c r="D352" s="7" t="s">
        <v>1335</v>
      </c>
      <c r="E352" s="28" t="s">
        <v>1336</v>
      </c>
      <c r="F352" s="5" t="s">
        <v>58</v>
      </c>
      <c r="G352" s="6" t="s">
        <v>37</v>
      </c>
      <c r="H352" s="6" t="s">
        <v>37</v>
      </c>
      <c r="I352" s="6" t="s">
        <v>37</v>
      </c>
      <c r="J352" s="8" t="s">
        <v>1321</v>
      </c>
      <c r="K352" s="5" t="s">
        <v>1322</v>
      </c>
      <c r="L352" s="7" t="s">
        <v>1323</v>
      </c>
      <c r="M352" s="9">
        <v>25700</v>
      </c>
      <c r="N352" s="5" t="s">
        <v>73</v>
      </c>
      <c r="O352" s="31">
        <v>43321.8176289005</v>
      </c>
      <c r="P352" s="32">
        <v>43322.8689739583</v>
      </c>
      <c r="Q352" s="28" t="s">
        <v>37</v>
      </c>
      <c r="R352" s="29" t="s">
        <v>37</v>
      </c>
      <c r="S352" s="28" t="s">
        <v>37</v>
      </c>
      <c r="T352" s="28" t="s">
        <v>37</v>
      </c>
      <c r="U352" s="5" t="s">
        <v>37</v>
      </c>
      <c r="V352" s="28" t="s">
        <v>79</v>
      </c>
      <c r="W352" s="7" t="s">
        <v>37</v>
      </c>
      <c r="X352" s="7" t="s">
        <v>37</v>
      </c>
      <c r="Y352" s="5" t="s">
        <v>37</v>
      </c>
      <c r="Z352" s="5" t="s">
        <v>37</v>
      </c>
      <c r="AA352" s="6" t="s">
        <v>37</v>
      </c>
      <c r="AB352" s="6" t="s">
        <v>37</v>
      </c>
      <c r="AC352" s="6" t="s">
        <v>37</v>
      </c>
      <c r="AD352" s="6" t="s">
        <v>37</v>
      </c>
      <c r="AE352" s="6" t="s">
        <v>37</v>
      </c>
    </row>
    <row r="353">
      <c r="A353" s="28" t="s">
        <v>1364</v>
      </c>
      <c r="B353" s="6" t="s">
        <v>1365</v>
      </c>
      <c r="C353" s="6" t="s">
        <v>67</v>
      </c>
      <c r="D353" s="7" t="s">
        <v>1335</v>
      </c>
      <c r="E353" s="28" t="s">
        <v>1336</v>
      </c>
      <c r="F353" s="5" t="s">
        <v>289</v>
      </c>
      <c r="G353" s="6" t="s">
        <v>37</v>
      </c>
      <c r="H353" s="6" t="s">
        <v>37</v>
      </c>
      <c r="I353" s="6" t="s">
        <v>37</v>
      </c>
      <c r="J353" s="8" t="s">
        <v>936</v>
      </c>
      <c r="K353" s="5" t="s">
        <v>937</v>
      </c>
      <c r="L353" s="7" t="s">
        <v>938</v>
      </c>
      <c r="M353" s="9">
        <v>34600</v>
      </c>
      <c r="N353" s="5" t="s">
        <v>63</v>
      </c>
      <c r="O353" s="31">
        <v>43321.8176289005</v>
      </c>
      <c r="P353" s="32">
        <v>43322.8929152431</v>
      </c>
      <c r="Q353" s="28" t="s">
        <v>37</v>
      </c>
      <c r="R353" s="29" t="s">
        <v>37</v>
      </c>
      <c r="S353" s="28" t="s">
        <v>76</v>
      </c>
      <c r="T353" s="28" t="s">
        <v>291</v>
      </c>
      <c r="U353" s="5" t="s">
        <v>228</v>
      </c>
      <c r="V353" s="28" t="s">
        <v>79</v>
      </c>
      <c r="W353" s="7" t="s">
        <v>37</v>
      </c>
      <c r="X353" s="7" t="s">
        <v>37</v>
      </c>
      <c r="Y353" s="5" t="s">
        <v>232</v>
      </c>
      <c r="Z353" s="5" t="s">
        <v>37</v>
      </c>
      <c r="AA353" s="6" t="s">
        <v>37</v>
      </c>
      <c r="AB353" s="6" t="s">
        <v>37</v>
      </c>
      <c r="AC353" s="6" t="s">
        <v>37</v>
      </c>
      <c r="AD353" s="6" t="s">
        <v>37</v>
      </c>
      <c r="AE353" s="6" t="s">
        <v>37</v>
      </c>
    </row>
    <row r="354">
      <c r="A354" s="28" t="s">
        <v>1366</v>
      </c>
      <c r="B354" s="6" t="s">
        <v>1365</v>
      </c>
      <c r="C354" s="6" t="s">
        <v>67</v>
      </c>
      <c r="D354" s="7" t="s">
        <v>1335</v>
      </c>
      <c r="E354" s="28" t="s">
        <v>1336</v>
      </c>
      <c r="F354" s="5" t="s">
        <v>22</v>
      </c>
      <c r="G354" s="6" t="s">
        <v>37</v>
      </c>
      <c r="H354" s="6" t="s">
        <v>37</v>
      </c>
      <c r="I354" s="6" t="s">
        <v>37</v>
      </c>
      <c r="J354" s="8" t="s">
        <v>936</v>
      </c>
      <c r="K354" s="5" t="s">
        <v>937</v>
      </c>
      <c r="L354" s="7" t="s">
        <v>938</v>
      </c>
      <c r="M354" s="9">
        <v>34700</v>
      </c>
      <c r="N354" s="5" t="s">
        <v>63</v>
      </c>
      <c r="O354" s="31">
        <v>43321.8176290509</v>
      </c>
      <c r="P354" s="32">
        <v>43322.9394138079</v>
      </c>
      <c r="Q354" s="28" t="s">
        <v>37</v>
      </c>
      <c r="R354" s="29" t="s">
        <v>37</v>
      </c>
      <c r="S354" s="28" t="s">
        <v>76</v>
      </c>
      <c r="T354" s="28" t="s">
        <v>142</v>
      </c>
      <c r="U354" s="5" t="s">
        <v>228</v>
      </c>
      <c r="V354" s="28" t="s">
        <v>79</v>
      </c>
      <c r="W354" s="7" t="s">
        <v>1367</v>
      </c>
      <c r="X354" s="7" t="s">
        <v>37</v>
      </c>
      <c r="Y354" s="5" t="s">
        <v>232</v>
      </c>
      <c r="Z354" s="5" t="s">
        <v>37</v>
      </c>
      <c r="AA354" s="6" t="s">
        <v>37</v>
      </c>
      <c r="AB354" s="6" t="s">
        <v>37</v>
      </c>
      <c r="AC354" s="6" t="s">
        <v>37</v>
      </c>
      <c r="AD354" s="6" t="s">
        <v>37</v>
      </c>
      <c r="AE354" s="6" t="s">
        <v>37</v>
      </c>
    </row>
    <row r="355">
      <c r="A355" s="28" t="s">
        <v>1368</v>
      </c>
      <c r="B355" s="6" t="s">
        <v>1369</v>
      </c>
      <c r="C355" s="6" t="s">
        <v>1370</v>
      </c>
      <c r="D355" s="7" t="s">
        <v>1371</v>
      </c>
      <c r="E355" s="28" t="s">
        <v>1372</v>
      </c>
      <c r="F355" s="5" t="s">
        <v>58</v>
      </c>
      <c r="G355" s="6" t="s">
        <v>777</v>
      </c>
      <c r="H355" s="6" t="s">
        <v>37</v>
      </c>
      <c r="I355" s="6" t="s">
        <v>37</v>
      </c>
      <c r="J355" s="8" t="s">
        <v>1373</v>
      </c>
      <c r="K355" s="5" t="s">
        <v>1374</v>
      </c>
      <c r="L355" s="7" t="s">
        <v>1375</v>
      </c>
      <c r="M355" s="9">
        <v>20100</v>
      </c>
      <c r="N355" s="5" t="s">
        <v>63</v>
      </c>
      <c r="O355" s="31">
        <v>43321.8606118866</v>
      </c>
      <c r="P355" s="32">
        <v>43323.107358831</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1376</v>
      </c>
      <c r="B356" s="6" t="s">
        <v>1377</v>
      </c>
      <c r="C356" s="6" t="s">
        <v>1370</v>
      </c>
      <c r="D356" s="7" t="s">
        <v>1371</v>
      </c>
      <c r="E356" s="28" t="s">
        <v>1372</v>
      </c>
      <c r="F356" s="5" t="s">
        <v>58</v>
      </c>
      <c r="G356" s="6" t="s">
        <v>777</v>
      </c>
      <c r="H356" s="6" t="s">
        <v>37</v>
      </c>
      <c r="I356" s="6" t="s">
        <v>37</v>
      </c>
      <c r="J356" s="8" t="s">
        <v>821</v>
      </c>
      <c r="K356" s="5" t="s">
        <v>822</v>
      </c>
      <c r="L356" s="7" t="s">
        <v>823</v>
      </c>
      <c r="M356" s="9">
        <v>20900</v>
      </c>
      <c r="N356" s="5" t="s">
        <v>49</v>
      </c>
      <c r="O356" s="31">
        <v>43321.8606122685</v>
      </c>
      <c r="P356" s="32">
        <v>43323.107358831</v>
      </c>
      <c r="Q356" s="28" t="s">
        <v>37</v>
      </c>
      <c r="R356" s="29" t="s">
        <v>1378</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1379</v>
      </c>
      <c r="B357" s="6" t="s">
        <v>1380</v>
      </c>
      <c r="C357" s="6" t="s">
        <v>1370</v>
      </c>
      <c r="D357" s="7" t="s">
        <v>1371</v>
      </c>
      <c r="E357" s="28" t="s">
        <v>1372</v>
      </c>
      <c r="F357" s="5" t="s">
        <v>58</v>
      </c>
      <c r="G357" s="6" t="s">
        <v>777</v>
      </c>
      <c r="H357" s="6" t="s">
        <v>37</v>
      </c>
      <c r="I357" s="6" t="s">
        <v>37</v>
      </c>
      <c r="J357" s="8" t="s">
        <v>821</v>
      </c>
      <c r="K357" s="5" t="s">
        <v>822</v>
      </c>
      <c r="L357" s="7" t="s">
        <v>823</v>
      </c>
      <c r="M357" s="9">
        <v>21000</v>
      </c>
      <c r="N357" s="5" t="s">
        <v>73</v>
      </c>
      <c r="O357" s="31">
        <v>43321.8606124653</v>
      </c>
      <c r="P357" s="32">
        <v>43323.107358831</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1381</v>
      </c>
      <c r="B358" s="6" t="s">
        <v>1382</v>
      </c>
      <c r="C358" s="6" t="s">
        <v>1370</v>
      </c>
      <c r="D358" s="7" t="s">
        <v>1371</v>
      </c>
      <c r="E358" s="28" t="s">
        <v>1372</v>
      </c>
      <c r="F358" s="5" t="s">
        <v>58</v>
      </c>
      <c r="G358" s="6" t="s">
        <v>777</v>
      </c>
      <c r="H358" s="6" t="s">
        <v>37</v>
      </c>
      <c r="I358" s="6" t="s">
        <v>37</v>
      </c>
      <c r="J358" s="8" t="s">
        <v>1373</v>
      </c>
      <c r="K358" s="5" t="s">
        <v>1374</v>
      </c>
      <c r="L358" s="7" t="s">
        <v>1375</v>
      </c>
      <c r="M358" s="9">
        <v>20200</v>
      </c>
      <c r="N358" s="5" t="s">
        <v>63</v>
      </c>
      <c r="O358" s="31">
        <v>43321.8606124653</v>
      </c>
      <c r="P358" s="32">
        <v>43323.1073589931</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1383</v>
      </c>
      <c r="B359" s="6" t="s">
        <v>1384</v>
      </c>
      <c r="C359" s="6" t="s">
        <v>1084</v>
      </c>
      <c r="D359" s="7" t="s">
        <v>1385</v>
      </c>
      <c r="E359" s="28" t="s">
        <v>1386</v>
      </c>
      <c r="F359" s="5" t="s">
        <v>58</v>
      </c>
      <c r="G359" s="6" t="s">
        <v>37</v>
      </c>
      <c r="H359" s="6" t="s">
        <v>37</v>
      </c>
      <c r="I359" s="6" t="s">
        <v>37</v>
      </c>
      <c r="J359" s="8" t="s">
        <v>880</v>
      </c>
      <c r="K359" s="5" t="s">
        <v>881</v>
      </c>
      <c r="L359" s="7" t="s">
        <v>882</v>
      </c>
      <c r="M359" s="9">
        <v>18700</v>
      </c>
      <c r="N359" s="5" t="s">
        <v>63</v>
      </c>
      <c r="O359" s="31">
        <v>43321.9600645486</v>
      </c>
      <c r="P359" s="32">
        <v>43322.2876985764</v>
      </c>
      <c r="Q359" s="28" t="s">
        <v>37</v>
      </c>
      <c r="R359" s="29" t="s">
        <v>37</v>
      </c>
      <c r="S359" s="28" t="s">
        <v>37</v>
      </c>
      <c r="T359" s="28" t="s">
        <v>37</v>
      </c>
      <c r="U359" s="5" t="s">
        <v>37</v>
      </c>
      <c r="V359" s="28" t="s">
        <v>1189</v>
      </c>
      <c r="W359" s="7" t="s">
        <v>37</v>
      </c>
      <c r="X359" s="7" t="s">
        <v>37</v>
      </c>
      <c r="Y359" s="5" t="s">
        <v>37</v>
      </c>
      <c r="Z359" s="5" t="s">
        <v>37</v>
      </c>
      <c r="AA359" s="6" t="s">
        <v>37</v>
      </c>
      <c r="AB359" s="6" t="s">
        <v>37</v>
      </c>
      <c r="AC359" s="6" t="s">
        <v>37</v>
      </c>
      <c r="AD359" s="6" t="s">
        <v>37</v>
      </c>
      <c r="AE359" s="6" t="s">
        <v>37</v>
      </c>
    </row>
    <row r="360">
      <c r="A360" s="28" t="s">
        <v>1387</v>
      </c>
      <c r="B360" s="6" t="s">
        <v>1388</v>
      </c>
      <c r="C360" s="6" t="s">
        <v>1084</v>
      </c>
      <c r="D360" s="7" t="s">
        <v>1385</v>
      </c>
      <c r="E360" s="28" t="s">
        <v>1386</v>
      </c>
      <c r="F360" s="5" t="s">
        <v>58</v>
      </c>
      <c r="G360" s="6" t="s">
        <v>37</v>
      </c>
      <c r="H360" s="6" t="s">
        <v>37</v>
      </c>
      <c r="I360" s="6" t="s">
        <v>37</v>
      </c>
      <c r="J360" s="8" t="s">
        <v>1389</v>
      </c>
      <c r="K360" s="5" t="s">
        <v>1390</v>
      </c>
      <c r="L360" s="7" t="s">
        <v>1391</v>
      </c>
      <c r="M360" s="9">
        <v>19900</v>
      </c>
      <c r="N360" s="5" t="s">
        <v>63</v>
      </c>
      <c r="O360" s="31">
        <v>43321.9613175926</v>
      </c>
      <c r="P360" s="32">
        <v>43322.2876985764</v>
      </c>
      <c r="Q360" s="28" t="s">
        <v>37</v>
      </c>
      <c r="R360" s="29" t="s">
        <v>37</v>
      </c>
      <c r="S360" s="28" t="s">
        <v>37</v>
      </c>
      <c r="T360" s="28" t="s">
        <v>37</v>
      </c>
      <c r="U360" s="5" t="s">
        <v>37</v>
      </c>
      <c r="V360" s="28" t="s">
        <v>1189</v>
      </c>
      <c r="W360" s="7" t="s">
        <v>37</v>
      </c>
      <c r="X360" s="7" t="s">
        <v>37</v>
      </c>
      <c r="Y360" s="5" t="s">
        <v>37</v>
      </c>
      <c r="Z360" s="5" t="s">
        <v>37</v>
      </c>
      <c r="AA360" s="6" t="s">
        <v>37</v>
      </c>
      <c r="AB360" s="6" t="s">
        <v>37</v>
      </c>
      <c r="AC360" s="6" t="s">
        <v>37</v>
      </c>
      <c r="AD360" s="6" t="s">
        <v>37</v>
      </c>
      <c r="AE360" s="6" t="s">
        <v>37</v>
      </c>
    </row>
    <row r="361">
      <c r="A361" s="28" t="s">
        <v>1392</v>
      </c>
      <c r="B361" s="6" t="s">
        <v>1393</v>
      </c>
      <c r="C361" s="6" t="s">
        <v>1084</v>
      </c>
      <c r="D361" s="7" t="s">
        <v>1385</v>
      </c>
      <c r="E361" s="28" t="s">
        <v>1386</v>
      </c>
      <c r="F361" s="5" t="s">
        <v>58</v>
      </c>
      <c r="G361" s="6" t="s">
        <v>37</v>
      </c>
      <c r="H361" s="6" t="s">
        <v>37</v>
      </c>
      <c r="I361" s="6" t="s">
        <v>37</v>
      </c>
      <c r="J361" s="8" t="s">
        <v>1389</v>
      </c>
      <c r="K361" s="5" t="s">
        <v>1390</v>
      </c>
      <c r="L361" s="7" t="s">
        <v>1391</v>
      </c>
      <c r="M361" s="9">
        <v>20000</v>
      </c>
      <c r="N361" s="5" t="s">
        <v>63</v>
      </c>
      <c r="O361" s="31">
        <v>43321.9625107292</v>
      </c>
      <c r="P361" s="32">
        <v>43322.2876987269</v>
      </c>
      <c r="Q361" s="28" t="s">
        <v>37</v>
      </c>
      <c r="R361" s="29" t="s">
        <v>37</v>
      </c>
      <c r="S361" s="28" t="s">
        <v>37</v>
      </c>
      <c r="T361" s="28" t="s">
        <v>37</v>
      </c>
      <c r="U361" s="5" t="s">
        <v>37</v>
      </c>
      <c r="V361" s="28" t="s">
        <v>1189</v>
      </c>
      <c r="W361" s="7" t="s">
        <v>37</v>
      </c>
      <c r="X361" s="7" t="s">
        <v>37</v>
      </c>
      <c r="Y361" s="5" t="s">
        <v>37</v>
      </c>
      <c r="Z361" s="5" t="s">
        <v>37</v>
      </c>
      <c r="AA361" s="6" t="s">
        <v>37</v>
      </c>
      <c r="AB361" s="6" t="s">
        <v>37</v>
      </c>
      <c r="AC361" s="6" t="s">
        <v>37</v>
      </c>
      <c r="AD361" s="6" t="s">
        <v>37</v>
      </c>
      <c r="AE361" s="6" t="s">
        <v>37</v>
      </c>
    </row>
    <row r="362">
      <c r="A362" s="28" t="s">
        <v>1394</v>
      </c>
      <c r="B362" s="6" t="s">
        <v>1395</v>
      </c>
      <c r="C362" s="6" t="s">
        <v>1084</v>
      </c>
      <c r="D362" s="7" t="s">
        <v>1385</v>
      </c>
      <c r="E362" s="28" t="s">
        <v>1386</v>
      </c>
      <c r="F362" s="5" t="s">
        <v>58</v>
      </c>
      <c r="G362" s="6" t="s">
        <v>37</v>
      </c>
      <c r="H362" s="6" t="s">
        <v>37</v>
      </c>
      <c r="I362" s="6" t="s">
        <v>37</v>
      </c>
      <c r="J362" s="8" t="s">
        <v>821</v>
      </c>
      <c r="K362" s="5" t="s">
        <v>822</v>
      </c>
      <c r="L362" s="7" t="s">
        <v>823</v>
      </c>
      <c r="M362" s="9">
        <v>21800</v>
      </c>
      <c r="N362" s="5" t="s">
        <v>63</v>
      </c>
      <c r="O362" s="31">
        <v>43321.9638896181</v>
      </c>
      <c r="P362" s="32">
        <v>43322.2876987269</v>
      </c>
      <c r="Q362" s="28" t="s">
        <v>37</v>
      </c>
      <c r="R362" s="29" t="s">
        <v>37</v>
      </c>
      <c r="S362" s="28" t="s">
        <v>37</v>
      </c>
      <c r="T362" s="28" t="s">
        <v>37</v>
      </c>
      <c r="U362" s="5" t="s">
        <v>37</v>
      </c>
      <c r="V362" s="28" t="s">
        <v>1189</v>
      </c>
      <c r="W362" s="7" t="s">
        <v>37</v>
      </c>
      <c r="X362" s="7" t="s">
        <v>37</v>
      </c>
      <c r="Y362" s="5" t="s">
        <v>37</v>
      </c>
      <c r="Z362" s="5" t="s">
        <v>37</v>
      </c>
      <c r="AA362" s="6" t="s">
        <v>37</v>
      </c>
      <c r="AB362" s="6" t="s">
        <v>37</v>
      </c>
      <c r="AC362" s="6" t="s">
        <v>37</v>
      </c>
      <c r="AD362" s="6" t="s">
        <v>37</v>
      </c>
      <c r="AE362" s="6" t="s">
        <v>37</v>
      </c>
    </row>
    <row r="363">
      <c r="A363" s="28" t="s">
        <v>1396</v>
      </c>
      <c r="B363" s="6" t="s">
        <v>1397</v>
      </c>
      <c r="C363" s="6" t="s">
        <v>1084</v>
      </c>
      <c r="D363" s="7" t="s">
        <v>1385</v>
      </c>
      <c r="E363" s="28" t="s">
        <v>1386</v>
      </c>
      <c r="F363" s="5" t="s">
        <v>58</v>
      </c>
      <c r="G363" s="6" t="s">
        <v>37</v>
      </c>
      <c r="H363" s="6" t="s">
        <v>37</v>
      </c>
      <c r="I363" s="6" t="s">
        <v>37</v>
      </c>
      <c r="J363" s="8" t="s">
        <v>821</v>
      </c>
      <c r="K363" s="5" t="s">
        <v>822</v>
      </c>
      <c r="L363" s="7" t="s">
        <v>823</v>
      </c>
      <c r="M363" s="9">
        <v>22000</v>
      </c>
      <c r="N363" s="5" t="s">
        <v>63</v>
      </c>
      <c r="O363" s="31">
        <v>43321.9651168634</v>
      </c>
      <c r="P363" s="32">
        <v>43322.2876989236</v>
      </c>
      <c r="Q363" s="28" t="s">
        <v>37</v>
      </c>
      <c r="R363" s="29" t="s">
        <v>37</v>
      </c>
      <c r="S363" s="28" t="s">
        <v>37</v>
      </c>
      <c r="T363" s="28" t="s">
        <v>37</v>
      </c>
      <c r="U363" s="5" t="s">
        <v>37</v>
      </c>
      <c r="V363" s="28" t="s">
        <v>1189</v>
      </c>
      <c r="W363" s="7" t="s">
        <v>37</v>
      </c>
      <c r="X363" s="7" t="s">
        <v>37</v>
      </c>
      <c r="Y363" s="5" t="s">
        <v>37</v>
      </c>
      <c r="Z363" s="5" t="s">
        <v>37</v>
      </c>
      <c r="AA363" s="6" t="s">
        <v>37</v>
      </c>
      <c r="AB363" s="6" t="s">
        <v>37</v>
      </c>
      <c r="AC363" s="6" t="s">
        <v>37</v>
      </c>
      <c r="AD363" s="6" t="s">
        <v>37</v>
      </c>
      <c r="AE363" s="6" t="s">
        <v>37</v>
      </c>
    </row>
    <row r="364">
      <c r="A364" s="28" t="s">
        <v>1398</v>
      </c>
      <c r="B364" s="6" t="s">
        <v>1399</v>
      </c>
      <c r="C364" s="6" t="s">
        <v>816</v>
      </c>
      <c r="D364" s="7" t="s">
        <v>1400</v>
      </c>
      <c r="E364" s="28" t="s">
        <v>1401</v>
      </c>
      <c r="F364" s="5" t="s">
        <v>84</v>
      </c>
      <c r="G364" s="6" t="s">
        <v>37</v>
      </c>
      <c r="H364" s="6" t="s">
        <v>37</v>
      </c>
      <c r="I364" s="6" t="s">
        <v>37</v>
      </c>
      <c r="J364" s="8" t="s">
        <v>630</v>
      </c>
      <c r="K364" s="5" t="s">
        <v>631</v>
      </c>
      <c r="L364" s="7" t="s">
        <v>632</v>
      </c>
      <c r="M364" s="9">
        <v>8700</v>
      </c>
      <c r="N364" s="5" t="s">
        <v>49</v>
      </c>
      <c r="O364" s="31">
        <v>43322.0231824421</v>
      </c>
      <c r="P364" s="32">
        <v>43322.6409945602</v>
      </c>
      <c r="Q364" s="28" t="s">
        <v>37</v>
      </c>
      <c r="R364" s="29" t="s">
        <v>1402</v>
      </c>
      <c r="S364" s="28" t="s">
        <v>76</v>
      </c>
      <c r="T364" s="28" t="s">
        <v>131</v>
      </c>
      <c r="U364" s="5" t="s">
        <v>37</v>
      </c>
      <c r="V364" s="28" t="s">
        <v>79</v>
      </c>
      <c r="W364" s="7" t="s">
        <v>37</v>
      </c>
      <c r="X364" s="7" t="s">
        <v>37</v>
      </c>
      <c r="Y364" s="5" t="s">
        <v>37</v>
      </c>
      <c r="Z364" s="5" t="s">
        <v>37</v>
      </c>
      <c r="AA364" s="6" t="s">
        <v>37</v>
      </c>
      <c r="AB364" s="6" t="s">
        <v>37</v>
      </c>
      <c r="AC364" s="6" t="s">
        <v>37</v>
      </c>
      <c r="AD364" s="6" t="s">
        <v>37</v>
      </c>
      <c r="AE364" s="6" t="s">
        <v>37</v>
      </c>
    </row>
    <row r="365">
      <c r="A365" s="28" t="s">
        <v>1403</v>
      </c>
      <c r="B365" s="6" t="s">
        <v>1404</v>
      </c>
      <c r="C365" s="6" t="s">
        <v>816</v>
      </c>
      <c r="D365" s="7" t="s">
        <v>1400</v>
      </c>
      <c r="E365" s="28" t="s">
        <v>1401</v>
      </c>
      <c r="F365" s="5" t="s">
        <v>84</v>
      </c>
      <c r="G365" s="6" t="s">
        <v>37</v>
      </c>
      <c r="H365" s="6" t="s">
        <v>37</v>
      </c>
      <c r="I365" s="6" t="s">
        <v>37</v>
      </c>
      <c r="J365" s="8" t="s">
        <v>1173</v>
      </c>
      <c r="K365" s="5" t="s">
        <v>1174</v>
      </c>
      <c r="L365" s="7" t="s">
        <v>632</v>
      </c>
      <c r="M365" s="9">
        <v>12500</v>
      </c>
      <c r="N365" s="5" t="s">
        <v>73</v>
      </c>
      <c r="O365" s="31">
        <v>43322.0231824421</v>
      </c>
      <c r="P365" s="32">
        <v>43322.6409945602</v>
      </c>
      <c r="Q365" s="28" t="s">
        <v>37</v>
      </c>
      <c r="R365" s="29" t="s">
        <v>37</v>
      </c>
      <c r="S365" s="28" t="s">
        <v>76</v>
      </c>
      <c r="T365" s="28" t="s">
        <v>131</v>
      </c>
      <c r="U365" s="5" t="s">
        <v>37</v>
      </c>
      <c r="V365" s="28" t="s">
        <v>79</v>
      </c>
      <c r="W365" s="7" t="s">
        <v>37</v>
      </c>
      <c r="X365" s="7" t="s">
        <v>37</v>
      </c>
      <c r="Y365" s="5" t="s">
        <v>37</v>
      </c>
      <c r="Z365" s="5" t="s">
        <v>37</v>
      </c>
      <c r="AA365" s="6" t="s">
        <v>37</v>
      </c>
      <c r="AB365" s="6" t="s">
        <v>37</v>
      </c>
      <c r="AC365" s="6" t="s">
        <v>37</v>
      </c>
      <c r="AD365" s="6" t="s">
        <v>37</v>
      </c>
      <c r="AE365" s="6" t="s">
        <v>37</v>
      </c>
    </row>
    <row r="366">
      <c r="A366" s="28" t="s">
        <v>1405</v>
      </c>
      <c r="B366" s="6" t="s">
        <v>1406</v>
      </c>
      <c r="C366" s="6" t="s">
        <v>816</v>
      </c>
      <c r="D366" s="7" t="s">
        <v>1400</v>
      </c>
      <c r="E366" s="28" t="s">
        <v>1401</v>
      </c>
      <c r="F366" s="5" t="s">
        <v>84</v>
      </c>
      <c r="G366" s="6" t="s">
        <v>37</v>
      </c>
      <c r="H366" s="6" t="s">
        <v>37</v>
      </c>
      <c r="I366" s="6" t="s">
        <v>37</v>
      </c>
      <c r="J366" s="8" t="s">
        <v>630</v>
      </c>
      <c r="K366" s="5" t="s">
        <v>631</v>
      </c>
      <c r="L366" s="7" t="s">
        <v>632</v>
      </c>
      <c r="M366" s="9">
        <v>8800</v>
      </c>
      <c r="N366" s="5" t="s">
        <v>49</v>
      </c>
      <c r="O366" s="31">
        <v>43322.0231828356</v>
      </c>
      <c r="P366" s="32">
        <v>43322.6409945602</v>
      </c>
      <c r="Q366" s="28" t="s">
        <v>37</v>
      </c>
      <c r="R366" s="29" t="s">
        <v>1407</v>
      </c>
      <c r="S366" s="28" t="s">
        <v>76</v>
      </c>
      <c r="T366" s="28" t="s">
        <v>131</v>
      </c>
      <c r="U366" s="5" t="s">
        <v>37</v>
      </c>
      <c r="V366" s="28" t="s">
        <v>79</v>
      </c>
      <c r="W366" s="7" t="s">
        <v>37</v>
      </c>
      <c r="X366" s="7" t="s">
        <v>37</v>
      </c>
      <c r="Y366" s="5" t="s">
        <v>37</v>
      </c>
      <c r="Z366" s="5" t="s">
        <v>37</v>
      </c>
      <c r="AA366" s="6" t="s">
        <v>37</v>
      </c>
      <c r="AB366" s="6" t="s">
        <v>37</v>
      </c>
      <c r="AC366" s="6" t="s">
        <v>37</v>
      </c>
      <c r="AD366" s="6" t="s">
        <v>37</v>
      </c>
      <c r="AE366" s="6" t="s">
        <v>37</v>
      </c>
    </row>
    <row r="367">
      <c r="A367" s="28" t="s">
        <v>1408</v>
      </c>
      <c r="B367" s="6" t="s">
        <v>1409</v>
      </c>
      <c r="C367" s="6" t="s">
        <v>816</v>
      </c>
      <c r="D367" s="7" t="s">
        <v>1400</v>
      </c>
      <c r="E367" s="28" t="s">
        <v>1401</v>
      </c>
      <c r="F367" s="5" t="s">
        <v>84</v>
      </c>
      <c r="G367" s="6" t="s">
        <v>37</v>
      </c>
      <c r="H367" s="6" t="s">
        <v>37</v>
      </c>
      <c r="I367" s="6" t="s">
        <v>37</v>
      </c>
      <c r="J367" s="8" t="s">
        <v>683</v>
      </c>
      <c r="K367" s="5" t="s">
        <v>684</v>
      </c>
      <c r="L367" s="7" t="s">
        <v>685</v>
      </c>
      <c r="M367" s="9">
        <v>51100</v>
      </c>
      <c r="N367" s="5" t="s">
        <v>73</v>
      </c>
      <c r="O367" s="31">
        <v>43322.0231829861</v>
      </c>
      <c r="P367" s="32">
        <v>43322.6409947569</v>
      </c>
      <c r="Q367" s="28" t="s">
        <v>37</v>
      </c>
      <c r="R367" s="29" t="s">
        <v>37</v>
      </c>
      <c r="S367" s="28" t="s">
        <v>76</v>
      </c>
      <c r="T367" s="28" t="s">
        <v>606</v>
      </c>
      <c r="U367" s="5" t="s">
        <v>37</v>
      </c>
      <c r="V367" s="28" t="s">
        <v>79</v>
      </c>
      <c r="W367" s="7" t="s">
        <v>37</v>
      </c>
      <c r="X367" s="7" t="s">
        <v>37</v>
      </c>
      <c r="Y367" s="5" t="s">
        <v>37</v>
      </c>
      <c r="Z367" s="5" t="s">
        <v>37</v>
      </c>
      <c r="AA367" s="6" t="s">
        <v>37</v>
      </c>
      <c r="AB367" s="6" t="s">
        <v>37</v>
      </c>
      <c r="AC367" s="6" t="s">
        <v>37</v>
      </c>
      <c r="AD367" s="6" t="s">
        <v>37</v>
      </c>
      <c r="AE367" s="6" t="s">
        <v>37</v>
      </c>
    </row>
    <row r="368">
      <c r="A368" s="28" t="s">
        <v>1410</v>
      </c>
      <c r="B368" s="6" t="s">
        <v>1411</v>
      </c>
      <c r="C368" s="6" t="s">
        <v>816</v>
      </c>
      <c r="D368" s="7" t="s">
        <v>1400</v>
      </c>
      <c r="E368" s="28" t="s">
        <v>1401</v>
      </c>
      <c r="F368" s="5" t="s">
        <v>84</v>
      </c>
      <c r="G368" s="6" t="s">
        <v>37</v>
      </c>
      <c r="H368" s="6" t="s">
        <v>37</v>
      </c>
      <c r="I368" s="6" t="s">
        <v>37</v>
      </c>
      <c r="J368" s="8" t="s">
        <v>683</v>
      </c>
      <c r="K368" s="5" t="s">
        <v>684</v>
      </c>
      <c r="L368" s="7" t="s">
        <v>685</v>
      </c>
      <c r="M368" s="9">
        <v>51200</v>
      </c>
      <c r="N368" s="5" t="s">
        <v>73</v>
      </c>
      <c r="O368" s="31">
        <v>43322.023184456</v>
      </c>
      <c r="P368" s="32">
        <v>43322.6409947569</v>
      </c>
      <c r="Q368" s="28" t="s">
        <v>37</v>
      </c>
      <c r="R368" s="29" t="s">
        <v>37</v>
      </c>
      <c r="S368" s="28" t="s">
        <v>76</v>
      </c>
      <c r="T368" s="28" t="s">
        <v>142</v>
      </c>
      <c r="U368" s="5" t="s">
        <v>37</v>
      </c>
      <c r="V368" s="28" t="s">
        <v>79</v>
      </c>
      <c r="W368" s="7" t="s">
        <v>37</v>
      </c>
      <c r="X368" s="7" t="s">
        <v>37</v>
      </c>
      <c r="Y368" s="5" t="s">
        <v>37</v>
      </c>
      <c r="Z368" s="5" t="s">
        <v>37</v>
      </c>
      <c r="AA368" s="6" t="s">
        <v>37</v>
      </c>
      <c r="AB368" s="6" t="s">
        <v>37</v>
      </c>
      <c r="AC368" s="6" t="s">
        <v>37</v>
      </c>
      <c r="AD368" s="6" t="s">
        <v>37</v>
      </c>
      <c r="AE368" s="6" t="s">
        <v>37</v>
      </c>
    </row>
    <row r="369">
      <c r="A369" s="28" t="s">
        <v>1412</v>
      </c>
      <c r="B369" s="6" t="s">
        <v>1413</v>
      </c>
      <c r="C369" s="6" t="s">
        <v>816</v>
      </c>
      <c r="D369" s="7" t="s">
        <v>1400</v>
      </c>
      <c r="E369" s="28" t="s">
        <v>1401</v>
      </c>
      <c r="F369" s="5" t="s">
        <v>84</v>
      </c>
      <c r="G369" s="6" t="s">
        <v>37</v>
      </c>
      <c r="H369" s="6" t="s">
        <v>37</v>
      </c>
      <c r="I369" s="6" t="s">
        <v>37</v>
      </c>
      <c r="J369" s="8" t="s">
        <v>85</v>
      </c>
      <c r="K369" s="5" t="s">
        <v>86</v>
      </c>
      <c r="L369" s="7" t="s">
        <v>87</v>
      </c>
      <c r="M369" s="9">
        <v>48000</v>
      </c>
      <c r="N369" s="5" t="s">
        <v>49</v>
      </c>
      <c r="O369" s="31">
        <v>43322.0231846412</v>
      </c>
      <c r="P369" s="32">
        <v>43322.6409947569</v>
      </c>
      <c r="Q369" s="28" t="s">
        <v>37</v>
      </c>
      <c r="R369" s="29" t="s">
        <v>1414</v>
      </c>
      <c r="S369" s="28" t="s">
        <v>76</v>
      </c>
      <c r="T369" s="28" t="s">
        <v>77</v>
      </c>
      <c r="U369" s="5" t="s">
        <v>37</v>
      </c>
      <c r="V369" s="28" t="s">
        <v>79</v>
      </c>
      <c r="W369" s="7" t="s">
        <v>37</v>
      </c>
      <c r="X369" s="7" t="s">
        <v>37</v>
      </c>
      <c r="Y369" s="5" t="s">
        <v>37</v>
      </c>
      <c r="Z369" s="5" t="s">
        <v>37</v>
      </c>
      <c r="AA369" s="6" t="s">
        <v>37</v>
      </c>
      <c r="AB369" s="6" t="s">
        <v>37</v>
      </c>
      <c r="AC369" s="6" t="s">
        <v>37</v>
      </c>
      <c r="AD369" s="6" t="s">
        <v>37</v>
      </c>
      <c r="AE369" s="6" t="s">
        <v>37</v>
      </c>
    </row>
    <row r="370">
      <c r="A370" s="28" t="s">
        <v>1415</v>
      </c>
      <c r="B370" s="6" t="s">
        <v>1416</v>
      </c>
      <c r="C370" s="6" t="s">
        <v>816</v>
      </c>
      <c r="D370" s="7" t="s">
        <v>1400</v>
      </c>
      <c r="E370" s="28" t="s">
        <v>1401</v>
      </c>
      <c r="F370" s="5" t="s">
        <v>84</v>
      </c>
      <c r="G370" s="6" t="s">
        <v>37</v>
      </c>
      <c r="H370" s="6" t="s">
        <v>37</v>
      </c>
      <c r="I370" s="6" t="s">
        <v>37</v>
      </c>
      <c r="J370" s="8" t="s">
        <v>85</v>
      </c>
      <c r="K370" s="5" t="s">
        <v>86</v>
      </c>
      <c r="L370" s="7" t="s">
        <v>87</v>
      </c>
      <c r="M370" s="9">
        <v>45300</v>
      </c>
      <c r="N370" s="5" t="s">
        <v>619</v>
      </c>
      <c r="O370" s="31">
        <v>43322.0231849884</v>
      </c>
      <c r="P370" s="32">
        <v>43322.6409949074</v>
      </c>
      <c r="Q370" s="28" t="s">
        <v>37</v>
      </c>
      <c r="R370" s="29" t="s">
        <v>37</v>
      </c>
      <c r="S370" s="28" t="s">
        <v>76</v>
      </c>
      <c r="T370" s="28" t="s">
        <v>77</v>
      </c>
      <c r="U370" s="5" t="s">
        <v>37</v>
      </c>
      <c r="V370" s="28" t="s">
        <v>79</v>
      </c>
      <c r="W370" s="7" t="s">
        <v>37</v>
      </c>
      <c r="X370" s="7" t="s">
        <v>37</v>
      </c>
      <c r="Y370" s="5" t="s">
        <v>37</v>
      </c>
      <c r="Z370" s="5" t="s">
        <v>37</v>
      </c>
      <c r="AA370" s="6" t="s">
        <v>37</v>
      </c>
      <c r="AB370" s="6" t="s">
        <v>37</v>
      </c>
      <c r="AC370" s="6" t="s">
        <v>37</v>
      </c>
      <c r="AD370" s="6" t="s">
        <v>37</v>
      </c>
      <c r="AE370" s="6" t="s">
        <v>37</v>
      </c>
    </row>
    <row r="371">
      <c r="A371" s="28" t="s">
        <v>1417</v>
      </c>
      <c r="B371" s="6" t="s">
        <v>1418</v>
      </c>
      <c r="C371" s="6" t="s">
        <v>816</v>
      </c>
      <c r="D371" s="7" t="s">
        <v>1400</v>
      </c>
      <c r="E371" s="28" t="s">
        <v>1401</v>
      </c>
      <c r="F371" s="5" t="s">
        <v>289</v>
      </c>
      <c r="G371" s="6" t="s">
        <v>37</v>
      </c>
      <c r="H371" s="6" t="s">
        <v>37</v>
      </c>
      <c r="I371" s="6" t="s">
        <v>37</v>
      </c>
      <c r="J371" s="8" t="s">
        <v>683</v>
      </c>
      <c r="K371" s="5" t="s">
        <v>684</v>
      </c>
      <c r="L371" s="7" t="s">
        <v>685</v>
      </c>
      <c r="M371" s="9">
        <v>51300</v>
      </c>
      <c r="N371" s="5" t="s">
        <v>73</v>
      </c>
      <c r="O371" s="31">
        <v>43322.0231853356</v>
      </c>
      <c r="P371" s="32">
        <v>43322.6409949074</v>
      </c>
      <c r="Q371" s="28" t="s">
        <v>37</v>
      </c>
      <c r="R371" s="29" t="s">
        <v>37</v>
      </c>
      <c r="S371" s="28" t="s">
        <v>76</v>
      </c>
      <c r="T371" s="28" t="s">
        <v>606</v>
      </c>
      <c r="U371" s="5" t="s">
        <v>228</v>
      </c>
      <c r="V371" s="28" t="s">
        <v>79</v>
      </c>
      <c r="W371" s="7" t="s">
        <v>37</v>
      </c>
      <c r="X371" s="7" t="s">
        <v>37</v>
      </c>
      <c r="Y371" s="5" t="s">
        <v>81</v>
      </c>
      <c r="Z371" s="5" t="s">
        <v>37</v>
      </c>
      <c r="AA371" s="6" t="s">
        <v>37</v>
      </c>
      <c r="AB371" s="6" t="s">
        <v>37</v>
      </c>
      <c r="AC371" s="6" t="s">
        <v>37</v>
      </c>
      <c r="AD371" s="6" t="s">
        <v>37</v>
      </c>
      <c r="AE371" s="6" t="s">
        <v>37</v>
      </c>
    </row>
    <row r="372">
      <c r="A372" s="28" t="s">
        <v>1419</v>
      </c>
      <c r="B372" s="6" t="s">
        <v>1420</v>
      </c>
      <c r="C372" s="6" t="s">
        <v>816</v>
      </c>
      <c r="D372" s="7" t="s">
        <v>1400</v>
      </c>
      <c r="E372" s="28" t="s">
        <v>1401</v>
      </c>
      <c r="F372" s="5" t="s">
        <v>84</v>
      </c>
      <c r="G372" s="6" t="s">
        <v>37</v>
      </c>
      <c r="H372" s="6" t="s">
        <v>37</v>
      </c>
      <c r="I372" s="6" t="s">
        <v>37</v>
      </c>
      <c r="J372" s="8" t="s">
        <v>732</v>
      </c>
      <c r="K372" s="5" t="s">
        <v>733</v>
      </c>
      <c r="L372" s="7" t="s">
        <v>734</v>
      </c>
      <c r="M372" s="9">
        <v>10700</v>
      </c>
      <c r="N372" s="5" t="s">
        <v>73</v>
      </c>
      <c r="O372" s="31">
        <v>43322.0231855324</v>
      </c>
      <c r="P372" s="32">
        <v>43322.6409949074</v>
      </c>
      <c r="Q372" s="28" t="s">
        <v>37</v>
      </c>
      <c r="R372" s="29" t="s">
        <v>37</v>
      </c>
      <c r="S372" s="28" t="s">
        <v>76</v>
      </c>
      <c r="T372" s="28" t="s">
        <v>606</v>
      </c>
      <c r="U372" s="5" t="s">
        <v>37</v>
      </c>
      <c r="V372" s="28" t="s">
        <v>37</v>
      </c>
      <c r="W372" s="7" t="s">
        <v>37</v>
      </c>
      <c r="X372" s="7" t="s">
        <v>37</v>
      </c>
      <c r="Y372" s="5" t="s">
        <v>37</v>
      </c>
      <c r="Z372" s="5" t="s">
        <v>37</v>
      </c>
      <c r="AA372" s="6" t="s">
        <v>37</v>
      </c>
      <c r="AB372" s="6" t="s">
        <v>37</v>
      </c>
      <c r="AC372" s="6" t="s">
        <v>37</v>
      </c>
      <c r="AD372" s="6" t="s">
        <v>37</v>
      </c>
      <c r="AE372" s="6" t="s">
        <v>37</v>
      </c>
    </row>
    <row r="373">
      <c r="A373" s="28" t="s">
        <v>1421</v>
      </c>
      <c r="B373" s="6" t="s">
        <v>1422</v>
      </c>
      <c r="C373" s="6" t="s">
        <v>816</v>
      </c>
      <c r="D373" s="7" t="s">
        <v>1400</v>
      </c>
      <c r="E373" s="28" t="s">
        <v>1401</v>
      </c>
      <c r="F373" s="5" t="s">
        <v>84</v>
      </c>
      <c r="G373" s="6" t="s">
        <v>37</v>
      </c>
      <c r="H373" s="6" t="s">
        <v>37</v>
      </c>
      <c r="I373" s="6" t="s">
        <v>37</v>
      </c>
      <c r="J373" s="8" t="s">
        <v>732</v>
      </c>
      <c r="K373" s="5" t="s">
        <v>733</v>
      </c>
      <c r="L373" s="7" t="s">
        <v>734</v>
      </c>
      <c r="M373" s="9">
        <v>10800</v>
      </c>
      <c r="N373" s="5" t="s">
        <v>63</v>
      </c>
      <c r="O373" s="31">
        <v>43322.0231857292</v>
      </c>
      <c r="P373" s="32">
        <v>43322.6409951042</v>
      </c>
      <c r="Q373" s="28" t="s">
        <v>37</v>
      </c>
      <c r="R373" s="29" t="s">
        <v>37</v>
      </c>
      <c r="S373" s="28" t="s">
        <v>76</v>
      </c>
      <c r="T373" s="28" t="s">
        <v>131</v>
      </c>
      <c r="U373" s="5" t="s">
        <v>37</v>
      </c>
      <c r="V373" s="28" t="s">
        <v>79</v>
      </c>
      <c r="W373" s="7" t="s">
        <v>37</v>
      </c>
      <c r="X373" s="7" t="s">
        <v>37</v>
      </c>
      <c r="Y373" s="5" t="s">
        <v>37</v>
      </c>
      <c r="Z373" s="5" t="s">
        <v>37</v>
      </c>
      <c r="AA373" s="6" t="s">
        <v>37</v>
      </c>
      <c r="AB373" s="6" t="s">
        <v>37</v>
      </c>
      <c r="AC373" s="6" t="s">
        <v>37</v>
      </c>
      <c r="AD373" s="6" t="s">
        <v>37</v>
      </c>
      <c r="AE373" s="6" t="s">
        <v>37</v>
      </c>
    </row>
    <row r="374">
      <c r="A374" s="28" t="s">
        <v>1423</v>
      </c>
      <c r="B374" s="6" t="s">
        <v>1424</v>
      </c>
      <c r="C374" s="6" t="s">
        <v>816</v>
      </c>
      <c r="D374" s="7" t="s">
        <v>1400</v>
      </c>
      <c r="E374" s="28" t="s">
        <v>1401</v>
      </c>
      <c r="F374" s="5" t="s">
        <v>84</v>
      </c>
      <c r="G374" s="6" t="s">
        <v>37</v>
      </c>
      <c r="H374" s="6" t="s">
        <v>37</v>
      </c>
      <c r="I374" s="6" t="s">
        <v>37</v>
      </c>
      <c r="J374" s="8" t="s">
        <v>85</v>
      </c>
      <c r="K374" s="5" t="s">
        <v>86</v>
      </c>
      <c r="L374" s="7" t="s">
        <v>87</v>
      </c>
      <c r="M374" s="9">
        <v>48100</v>
      </c>
      <c r="N374" s="5" t="s">
        <v>181</v>
      </c>
      <c r="O374" s="31">
        <v>43322.0231858796</v>
      </c>
      <c r="P374" s="32">
        <v>43322.6409951042</v>
      </c>
      <c r="Q374" s="28" t="s">
        <v>37</v>
      </c>
      <c r="R374" s="29" t="s">
        <v>37</v>
      </c>
      <c r="S374" s="28" t="s">
        <v>76</v>
      </c>
      <c r="T374" s="28" t="s">
        <v>77</v>
      </c>
      <c r="U374" s="5" t="s">
        <v>37</v>
      </c>
      <c r="V374" s="28" t="s">
        <v>79</v>
      </c>
      <c r="W374" s="7" t="s">
        <v>37</v>
      </c>
      <c r="X374" s="7" t="s">
        <v>37</v>
      </c>
      <c r="Y374" s="5" t="s">
        <v>37</v>
      </c>
      <c r="Z374" s="5" t="s">
        <v>37</v>
      </c>
      <c r="AA374" s="6" t="s">
        <v>37</v>
      </c>
      <c r="AB374" s="6" t="s">
        <v>37</v>
      </c>
      <c r="AC374" s="6" t="s">
        <v>37</v>
      </c>
      <c r="AD374" s="6" t="s">
        <v>37</v>
      </c>
      <c r="AE374" s="6" t="s">
        <v>37</v>
      </c>
    </row>
    <row r="375">
      <c r="A375" s="28" t="s">
        <v>1425</v>
      </c>
      <c r="B375" s="6" t="s">
        <v>1426</v>
      </c>
      <c r="C375" s="6" t="s">
        <v>816</v>
      </c>
      <c r="D375" s="7" t="s">
        <v>1400</v>
      </c>
      <c r="E375" s="28" t="s">
        <v>1401</v>
      </c>
      <c r="F375" s="5" t="s">
        <v>84</v>
      </c>
      <c r="G375" s="6" t="s">
        <v>37</v>
      </c>
      <c r="H375" s="6" t="s">
        <v>37</v>
      </c>
      <c r="I375" s="6" t="s">
        <v>37</v>
      </c>
      <c r="J375" s="8" t="s">
        <v>85</v>
      </c>
      <c r="K375" s="5" t="s">
        <v>86</v>
      </c>
      <c r="L375" s="7" t="s">
        <v>87</v>
      </c>
      <c r="M375" s="9">
        <v>45200</v>
      </c>
      <c r="N375" s="5" t="s">
        <v>49</v>
      </c>
      <c r="O375" s="31">
        <v>43322.0231858796</v>
      </c>
      <c r="P375" s="32">
        <v>43322.6409951042</v>
      </c>
      <c r="Q375" s="28" t="s">
        <v>37</v>
      </c>
      <c r="R375" s="29" t="s">
        <v>1427</v>
      </c>
      <c r="S375" s="28" t="s">
        <v>76</v>
      </c>
      <c r="T375" s="28" t="s">
        <v>77</v>
      </c>
      <c r="U375" s="5" t="s">
        <v>37</v>
      </c>
      <c r="V375" s="28" t="s">
        <v>79</v>
      </c>
      <c r="W375" s="7" t="s">
        <v>37</v>
      </c>
      <c r="X375" s="7" t="s">
        <v>37</v>
      </c>
      <c r="Y375" s="5" t="s">
        <v>37</v>
      </c>
      <c r="Z375" s="5" t="s">
        <v>37</v>
      </c>
      <c r="AA375" s="6" t="s">
        <v>37</v>
      </c>
      <c r="AB375" s="6" t="s">
        <v>37</v>
      </c>
      <c r="AC375" s="6" t="s">
        <v>37</v>
      </c>
      <c r="AD375" s="6" t="s">
        <v>37</v>
      </c>
      <c r="AE375" s="6" t="s">
        <v>37</v>
      </c>
    </row>
    <row r="376">
      <c r="A376" s="28" t="s">
        <v>1428</v>
      </c>
      <c r="B376" s="6" t="s">
        <v>1429</v>
      </c>
      <c r="C376" s="6" t="s">
        <v>816</v>
      </c>
      <c r="D376" s="7" t="s">
        <v>1400</v>
      </c>
      <c r="E376" s="28" t="s">
        <v>1401</v>
      </c>
      <c r="F376" s="5" t="s">
        <v>84</v>
      </c>
      <c r="G376" s="6" t="s">
        <v>37</v>
      </c>
      <c r="H376" s="6" t="s">
        <v>37</v>
      </c>
      <c r="I376" s="6" t="s">
        <v>37</v>
      </c>
      <c r="J376" s="8" t="s">
        <v>85</v>
      </c>
      <c r="K376" s="5" t="s">
        <v>86</v>
      </c>
      <c r="L376" s="7" t="s">
        <v>87</v>
      </c>
      <c r="M376" s="9">
        <v>45400</v>
      </c>
      <c r="N376" s="5" t="s">
        <v>73</v>
      </c>
      <c r="O376" s="31">
        <v>43322.0231860764</v>
      </c>
      <c r="P376" s="32">
        <v>43323.0192960648</v>
      </c>
      <c r="Q376" s="28" t="s">
        <v>37</v>
      </c>
      <c r="R376" s="29" t="s">
        <v>37</v>
      </c>
      <c r="S376" s="28" t="s">
        <v>76</v>
      </c>
      <c r="T376" s="28" t="s">
        <v>77</v>
      </c>
      <c r="U376" s="5" t="s">
        <v>37</v>
      </c>
      <c r="V376" s="28" t="s">
        <v>79</v>
      </c>
      <c r="W376" s="7" t="s">
        <v>37</v>
      </c>
      <c r="X376" s="7" t="s">
        <v>37</v>
      </c>
      <c r="Y376" s="5" t="s">
        <v>37</v>
      </c>
      <c r="Z376" s="5" t="s">
        <v>37</v>
      </c>
      <c r="AA376" s="6" t="s">
        <v>37</v>
      </c>
      <c r="AB376" s="6" t="s">
        <v>37</v>
      </c>
      <c r="AC376" s="6" t="s">
        <v>37</v>
      </c>
      <c r="AD376" s="6" t="s">
        <v>37</v>
      </c>
      <c r="AE376" s="6" t="s">
        <v>37</v>
      </c>
    </row>
    <row r="377">
      <c r="A377" s="28" t="s">
        <v>1430</v>
      </c>
      <c r="B377" s="6" t="s">
        <v>1431</v>
      </c>
      <c r="C377" s="6" t="s">
        <v>1432</v>
      </c>
      <c r="D377" s="7" t="s">
        <v>1433</v>
      </c>
      <c r="E377" s="28" t="s">
        <v>1434</v>
      </c>
      <c r="F377" s="5" t="s">
        <v>58</v>
      </c>
      <c r="G377" s="6" t="s">
        <v>37</v>
      </c>
      <c r="H377" s="6" t="s">
        <v>37</v>
      </c>
      <c r="I377" s="6" t="s">
        <v>37</v>
      </c>
      <c r="J377" s="8" t="s">
        <v>821</v>
      </c>
      <c r="K377" s="5" t="s">
        <v>822</v>
      </c>
      <c r="L377" s="7" t="s">
        <v>823</v>
      </c>
      <c r="M377" s="9">
        <v>21900</v>
      </c>
      <c r="N377" s="5" t="s">
        <v>63</v>
      </c>
      <c r="O377" s="31">
        <v>43322.0446432523</v>
      </c>
      <c r="P377" s="32">
        <v>43322.1350629977</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1435</v>
      </c>
      <c r="B378" s="6" t="s">
        <v>1436</v>
      </c>
      <c r="C378" s="6" t="s">
        <v>67</v>
      </c>
      <c r="D378" s="7" t="s">
        <v>68</v>
      </c>
      <c r="E378" s="28" t="s">
        <v>69</v>
      </c>
      <c r="F378" s="5" t="s">
        <v>22</v>
      </c>
      <c r="G378" s="6" t="s">
        <v>37</v>
      </c>
      <c r="H378" s="6" t="s">
        <v>37</v>
      </c>
      <c r="I378" s="6" t="s">
        <v>37</v>
      </c>
      <c r="J378" s="8" t="s">
        <v>1060</v>
      </c>
      <c r="K378" s="5" t="s">
        <v>1061</v>
      </c>
      <c r="L378" s="7" t="s">
        <v>1062</v>
      </c>
      <c r="M378" s="9">
        <v>30500</v>
      </c>
      <c r="N378" s="5" t="s">
        <v>63</v>
      </c>
      <c r="O378" s="31">
        <v>43322.0485405903</v>
      </c>
      <c r="P378" s="32">
        <v>43322.671971956</v>
      </c>
      <c r="Q378" s="28" t="s">
        <v>37</v>
      </c>
      <c r="R378" s="29" t="s">
        <v>37</v>
      </c>
      <c r="S378" s="28" t="s">
        <v>76</v>
      </c>
      <c r="T378" s="28" t="s">
        <v>77</v>
      </c>
      <c r="U378" s="5" t="s">
        <v>78</v>
      </c>
      <c r="V378" s="28" t="s">
        <v>79</v>
      </c>
      <c r="W378" s="7" t="s">
        <v>1437</v>
      </c>
      <c r="X378" s="7" t="s">
        <v>37</v>
      </c>
      <c r="Y378" s="5" t="s">
        <v>81</v>
      </c>
      <c r="Z378" s="5" t="s">
        <v>37</v>
      </c>
      <c r="AA378" s="6" t="s">
        <v>37</v>
      </c>
      <c r="AB378" s="6" t="s">
        <v>37</v>
      </c>
      <c r="AC378" s="6" t="s">
        <v>37</v>
      </c>
      <c r="AD378" s="6" t="s">
        <v>37</v>
      </c>
      <c r="AE378" s="6" t="s">
        <v>37</v>
      </c>
    </row>
    <row r="379">
      <c r="A379" s="28" t="s">
        <v>1438</v>
      </c>
      <c r="B379" s="6" t="s">
        <v>1439</v>
      </c>
      <c r="C379" s="6" t="s">
        <v>67</v>
      </c>
      <c r="D379" s="7" t="s">
        <v>68</v>
      </c>
      <c r="E379" s="28" t="s">
        <v>69</v>
      </c>
      <c r="F379" s="5" t="s">
        <v>84</v>
      </c>
      <c r="G379" s="6" t="s">
        <v>37</v>
      </c>
      <c r="H379" s="6" t="s">
        <v>37</v>
      </c>
      <c r="I379" s="6" t="s">
        <v>37</v>
      </c>
      <c r="J379" s="8" t="s">
        <v>1060</v>
      </c>
      <c r="K379" s="5" t="s">
        <v>1061</v>
      </c>
      <c r="L379" s="7" t="s">
        <v>1062</v>
      </c>
      <c r="M379" s="9">
        <v>30400</v>
      </c>
      <c r="N379" s="5" t="s">
        <v>73</v>
      </c>
      <c r="O379" s="31">
        <v>43322.051778669</v>
      </c>
      <c r="P379" s="32">
        <v>43322.671971956</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1440</v>
      </c>
      <c r="B380" s="6" t="s">
        <v>1441</v>
      </c>
      <c r="C380" s="6" t="s">
        <v>1084</v>
      </c>
      <c r="D380" s="7" t="s">
        <v>1442</v>
      </c>
      <c r="E380" s="28" t="s">
        <v>1443</v>
      </c>
      <c r="F380" s="5" t="s">
        <v>58</v>
      </c>
      <c r="G380" s="6" t="s">
        <v>37</v>
      </c>
      <c r="H380" s="6" t="s">
        <v>37</v>
      </c>
      <c r="I380" s="6" t="s">
        <v>37</v>
      </c>
      <c r="J380" s="8" t="s">
        <v>830</v>
      </c>
      <c r="K380" s="5" t="s">
        <v>831</v>
      </c>
      <c r="L380" s="7" t="s">
        <v>832</v>
      </c>
      <c r="M380" s="9">
        <v>54100</v>
      </c>
      <c r="N380" s="5" t="s">
        <v>73</v>
      </c>
      <c r="O380" s="31">
        <v>43322.0529459838</v>
      </c>
      <c r="P380" s="32">
        <v>43322.394546956</v>
      </c>
      <c r="Q380" s="28" t="s">
        <v>37</v>
      </c>
      <c r="R380" s="29" t="s">
        <v>37</v>
      </c>
      <c r="S380" s="28" t="s">
        <v>76</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1444</v>
      </c>
      <c r="B381" s="6" t="s">
        <v>1445</v>
      </c>
      <c r="C381" s="6" t="s">
        <v>1084</v>
      </c>
      <c r="D381" s="7" t="s">
        <v>1442</v>
      </c>
      <c r="E381" s="28" t="s">
        <v>1443</v>
      </c>
      <c r="F381" s="5" t="s">
        <v>84</v>
      </c>
      <c r="G381" s="6" t="s">
        <v>37</v>
      </c>
      <c r="H381" s="6" t="s">
        <v>37</v>
      </c>
      <c r="I381" s="6" t="s">
        <v>37</v>
      </c>
      <c r="J381" s="8" t="s">
        <v>830</v>
      </c>
      <c r="K381" s="5" t="s">
        <v>831</v>
      </c>
      <c r="L381" s="7" t="s">
        <v>832</v>
      </c>
      <c r="M381" s="9">
        <v>54200</v>
      </c>
      <c r="N381" s="5" t="s">
        <v>73</v>
      </c>
      <c r="O381" s="31">
        <v>43322.0549476042</v>
      </c>
      <c r="P381" s="32">
        <v>43322.3949093403</v>
      </c>
      <c r="Q381" s="28" t="s">
        <v>37</v>
      </c>
      <c r="R381" s="29" t="s">
        <v>37</v>
      </c>
      <c r="S381" s="28" t="s">
        <v>76</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1446</v>
      </c>
      <c r="B382" s="6" t="s">
        <v>1447</v>
      </c>
      <c r="C382" s="6" t="s">
        <v>1084</v>
      </c>
      <c r="D382" s="7" t="s">
        <v>1442</v>
      </c>
      <c r="E382" s="28" t="s">
        <v>1443</v>
      </c>
      <c r="F382" s="5" t="s">
        <v>58</v>
      </c>
      <c r="G382" s="6" t="s">
        <v>37</v>
      </c>
      <c r="H382" s="6" t="s">
        <v>37</v>
      </c>
      <c r="I382" s="6" t="s">
        <v>37</v>
      </c>
      <c r="J382" s="8" t="s">
        <v>1060</v>
      </c>
      <c r="K382" s="5" t="s">
        <v>1061</v>
      </c>
      <c r="L382" s="7" t="s">
        <v>1062</v>
      </c>
      <c r="M382" s="9">
        <v>30600</v>
      </c>
      <c r="N382" s="5" t="s">
        <v>73</v>
      </c>
      <c r="O382" s="31">
        <v>43322.0563774653</v>
      </c>
      <c r="P382" s="32">
        <v>43322.3951415162</v>
      </c>
      <c r="Q382" s="28" t="s">
        <v>37</v>
      </c>
      <c r="R382" s="29" t="s">
        <v>37</v>
      </c>
      <c r="S382" s="28" t="s">
        <v>76</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1448</v>
      </c>
      <c r="B383" s="6" t="s">
        <v>1449</v>
      </c>
      <c r="C383" s="6" t="s">
        <v>67</v>
      </c>
      <c r="D383" s="7" t="s">
        <v>68</v>
      </c>
      <c r="E383" s="28" t="s">
        <v>69</v>
      </c>
      <c r="F383" s="5" t="s">
        <v>84</v>
      </c>
      <c r="G383" s="6" t="s">
        <v>37</v>
      </c>
      <c r="H383" s="6" t="s">
        <v>37</v>
      </c>
      <c r="I383" s="6" t="s">
        <v>37</v>
      </c>
      <c r="J383" s="8" t="s">
        <v>85</v>
      </c>
      <c r="K383" s="5" t="s">
        <v>86</v>
      </c>
      <c r="L383" s="7" t="s">
        <v>87</v>
      </c>
      <c r="M383" s="9">
        <v>48200</v>
      </c>
      <c r="N383" s="5" t="s">
        <v>49</v>
      </c>
      <c r="O383" s="31">
        <v>43322.0587440162</v>
      </c>
      <c r="P383" s="32">
        <v>43322.6719710301</v>
      </c>
      <c r="Q383" s="28" t="s">
        <v>37</v>
      </c>
      <c r="R383" s="29" t="s">
        <v>1450</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1451</v>
      </c>
      <c r="B384" s="6" t="s">
        <v>1452</v>
      </c>
      <c r="C384" s="6" t="s">
        <v>1084</v>
      </c>
      <c r="D384" s="7" t="s">
        <v>1442</v>
      </c>
      <c r="E384" s="28" t="s">
        <v>1443</v>
      </c>
      <c r="F384" s="5" t="s">
        <v>84</v>
      </c>
      <c r="G384" s="6" t="s">
        <v>37</v>
      </c>
      <c r="H384" s="6" t="s">
        <v>37</v>
      </c>
      <c r="I384" s="6" t="s">
        <v>37</v>
      </c>
      <c r="J384" s="8" t="s">
        <v>1060</v>
      </c>
      <c r="K384" s="5" t="s">
        <v>1061</v>
      </c>
      <c r="L384" s="7" t="s">
        <v>1062</v>
      </c>
      <c r="M384" s="9">
        <v>30700</v>
      </c>
      <c r="N384" s="5" t="s">
        <v>63</v>
      </c>
      <c r="O384" s="31">
        <v>43322.058890081</v>
      </c>
      <c r="P384" s="32">
        <v>43322.3953719097</v>
      </c>
      <c r="Q384" s="28" t="s">
        <v>37</v>
      </c>
      <c r="R384" s="29" t="s">
        <v>37</v>
      </c>
      <c r="S384" s="28" t="s">
        <v>76</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1453</v>
      </c>
      <c r="B385" s="6" t="s">
        <v>1454</v>
      </c>
      <c r="C385" s="6" t="s">
        <v>1084</v>
      </c>
      <c r="D385" s="7" t="s">
        <v>1442</v>
      </c>
      <c r="E385" s="28" t="s">
        <v>1443</v>
      </c>
      <c r="F385" s="5" t="s">
        <v>84</v>
      </c>
      <c r="G385" s="6" t="s">
        <v>37</v>
      </c>
      <c r="H385" s="6" t="s">
        <v>37</v>
      </c>
      <c r="I385" s="6" t="s">
        <v>37</v>
      </c>
      <c r="J385" s="8" t="s">
        <v>1060</v>
      </c>
      <c r="K385" s="5" t="s">
        <v>1061</v>
      </c>
      <c r="L385" s="7" t="s">
        <v>1062</v>
      </c>
      <c r="M385" s="9">
        <v>30800</v>
      </c>
      <c r="N385" s="5" t="s">
        <v>63</v>
      </c>
      <c r="O385" s="31">
        <v>43322.060246956</v>
      </c>
      <c r="P385" s="32">
        <v>43322.3955743403</v>
      </c>
      <c r="Q385" s="28" t="s">
        <v>37</v>
      </c>
      <c r="R385" s="29" t="s">
        <v>37</v>
      </c>
      <c r="S385" s="28" t="s">
        <v>76</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1455</v>
      </c>
      <c r="B386" s="6" t="s">
        <v>1456</v>
      </c>
      <c r="C386" s="6" t="s">
        <v>67</v>
      </c>
      <c r="D386" s="7" t="s">
        <v>68</v>
      </c>
      <c r="E386" s="28" t="s">
        <v>69</v>
      </c>
      <c r="F386" s="5" t="s">
        <v>84</v>
      </c>
      <c r="G386" s="6" t="s">
        <v>37</v>
      </c>
      <c r="H386" s="6" t="s">
        <v>37</v>
      </c>
      <c r="I386" s="6" t="s">
        <v>37</v>
      </c>
      <c r="J386" s="8" t="s">
        <v>85</v>
      </c>
      <c r="K386" s="5" t="s">
        <v>86</v>
      </c>
      <c r="L386" s="7" t="s">
        <v>87</v>
      </c>
      <c r="M386" s="9">
        <v>48400</v>
      </c>
      <c r="N386" s="5" t="s">
        <v>73</v>
      </c>
      <c r="O386" s="31">
        <v>43322.0602895833</v>
      </c>
      <c r="P386" s="32">
        <v>43322.6719712153</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1457</v>
      </c>
      <c r="B387" s="6" t="s">
        <v>1458</v>
      </c>
      <c r="C387" s="6" t="s">
        <v>1084</v>
      </c>
      <c r="D387" s="7" t="s">
        <v>1442</v>
      </c>
      <c r="E387" s="28" t="s">
        <v>1443</v>
      </c>
      <c r="F387" s="5" t="s">
        <v>58</v>
      </c>
      <c r="G387" s="6" t="s">
        <v>37</v>
      </c>
      <c r="H387" s="6" t="s">
        <v>37</v>
      </c>
      <c r="I387" s="6" t="s">
        <v>37</v>
      </c>
      <c r="J387" s="8" t="s">
        <v>203</v>
      </c>
      <c r="K387" s="5" t="s">
        <v>204</v>
      </c>
      <c r="L387" s="7" t="s">
        <v>205</v>
      </c>
      <c r="M387" s="9">
        <v>66200</v>
      </c>
      <c r="N387" s="5" t="s">
        <v>63</v>
      </c>
      <c r="O387" s="31">
        <v>43322.0614547106</v>
      </c>
      <c r="P387" s="32">
        <v>43322.395724537</v>
      </c>
      <c r="Q387" s="28" t="s">
        <v>37</v>
      </c>
      <c r="R387" s="29" t="s">
        <v>37</v>
      </c>
      <c r="S387" s="28" t="s">
        <v>76</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1459</v>
      </c>
      <c r="B388" s="6" t="s">
        <v>1460</v>
      </c>
      <c r="C388" s="6" t="s">
        <v>1084</v>
      </c>
      <c r="D388" s="7" t="s">
        <v>1442</v>
      </c>
      <c r="E388" s="28" t="s">
        <v>1443</v>
      </c>
      <c r="F388" s="5" t="s">
        <v>84</v>
      </c>
      <c r="G388" s="6" t="s">
        <v>37</v>
      </c>
      <c r="H388" s="6" t="s">
        <v>37</v>
      </c>
      <c r="I388" s="6" t="s">
        <v>37</v>
      </c>
      <c r="J388" s="8" t="s">
        <v>203</v>
      </c>
      <c r="K388" s="5" t="s">
        <v>204</v>
      </c>
      <c r="L388" s="7" t="s">
        <v>205</v>
      </c>
      <c r="M388" s="9">
        <v>66300</v>
      </c>
      <c r="N388" s="5" t="s">
        <v>63</v>
      </c>
      <c r="O388" s="31">
        <v>43322.062350463</v>
      </c>
      <c r="P388" s="32">
        <v>43322.3958762384</v>
      </c>
      <c r="Q388" s="28" t="s">
        <v>37</v>
      </c>
      <c r="R388" s="29" t="s">
        <v>37</v>
      </c>
      <c r="S388" s="28" t="s">
        <v>76</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1461</v>
      </c>
      <c r="B389" s="6" t="s">
        <v>1462</v>
      </c>
      <c r="C389" s="6" t="s">
        <v>238</v>
      </c>
      <c r="D389" s="7" t="s">
        <v>861</v>
      </c>
      <c r="E389" s="28" t="s">
        <v>862</v>
      </c>
      <c r="F389" s="5" t="s">
        <v>58</v>
      </c>
      <c r="G389" s="6" t="s">
        <v>37</v>
      </c>
      <c r="H389" s="6" t="s">
        <v>37</v>
      </c>
      <c r="I389" s="6" t="s">
        <v>37</v>
      </c>
      <c r="J389" s="8" t="s">
        <v>1070</v>
      </c>
      <c r="K389" s="5" t="s">
        <v>1071</v>
      </c>
      <c r="L389" s="7" t="s">
        <v>1072</v>
      </c>
      <c r="M389" s="9">
        <v>19200</v>
      </c>
      <c r="N389" s="5" t="s">
        <v>63</v>
      </c>
      <c r="O389" s="31">
        <v>43322.0628576389</v>
      </c>
      <c r="P389" s="32">
        <v>43322.3662371181</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1463</v>
      </c>
      <c r="B390" s="6" t="s">
        <v>1464</v>
      </c>
      <c r="C390" s="6" t="s">
        <v>1084</v>
      </c>
      <c r="D390" s="7" t="s">
        <v>1442</v>
      </c>
      <c r="E390" s="28" t="s">
        <v>1443</v>
      </c>
      <c r="F390" s="5" t="s">
        <v>84</v>
      </c>
      <c r="G390" s="6" t="s">
        <v>37</v>
      </c>
      <c r="H390" s="6" t="s">
        <v>37</v>
      </c>
      <c r="I390" s="6" t="s">
        <v>37</v>
      </c>
      <c r="J390" s="8" t="s">
        <v>203</v>
      </c>
      <c r="K390" s="5" t="s">
        <v>204</v>
      </c>
      <c r="L390" s="7" t="s">
        <v>205</v>
      </c>
      <c r="M390" s="9">
        <v>66400</v>
      </c>
      <c r="N390" s="5" t="s">
        <v>63</v>
      </c>
      <c r="O390" s="31">
        <v>43322.0631293634</v>
      </c>
      <c r="P390" s="32">
        <v>43322.3960091088</v>
      </c>
      <c r="Q390" s="28" t="s">
        <v>37</v>
      </c>
      <c r="R390" s="29" t="s">
        <v>37</v>
      </c>
      <c r="S390" s="28" t="s">
        <v>76</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1465</v>
      </c>
      <c r="B391" s="6" t="s">
        <v>1466</v>
      </c>
      <c r="C391" s="6" t="s">
        <v>1084</v>
      </c>
      <c r="D391" s="7" t="s">
        <v>1442</v>
      </c>
      <c r="E391" s="28" t="s">
        <v>1443</v>
      </c>
      <c r="F391" s="5" t="s">
        <v>58</v>
      </c>
      <c r="G391" s="6" t="s">
        <v>37</v>
      </c>
      <c r="H391" s="6" t="s">
        <v>37</v>
      </c>
      <c r="I391" s="6" t="s">
        <v>37</v>
      </c>
      <c r="J391" s="8" t="s">
        <v>203</v>
      </c>
      <c r="K391" s="5" t="s">
        <v>204</v>
      </c>
      <c r="L391" s="7" t="s">
        <v>205</v>
      </c>
      <c r="M391" s="9">
        <v>65000</v>
      </c>
      <c r="N391" s="5" t="s">
        <v>73</v>
      </c>
      <c r="O391" s="31">
        <v>43322.064128044</v>
      </c>
      <c r="P391" s="32">
        <v>43322.3961999653</v>
      </c>
      <c r="Q391" s="28" t="s">
        <v>37</v>
      </c>
      <c r="R391" s="29" t="s">
        <v>37</v>
      </c>
      <c r="S391" s="28" t="s">
        <v>76</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1467</v>
      </c>
      <c r="B392" s="6" t="s">
        <v>1468</v>
      </c>
      <c r="C392" s="6" t="s">
        <v>1084</v>
      </c>
      <c r="D392" s="7" t="s">
        <v>1442</v>
      </c>
      <c r="E392" s="28" t="s">
        <v>1443</v>
      </c>
      <c r="F392" s="5" t="s">
        <v>84</v>
      </c>
      <c r="G392" s="6" t="s">
        <v>37</v>
      </c>
      <c r="H392" s="6" t="s">
        <v>37</v>
      </c>
      <c r="I392" s="6" t="s">
        <v>37</v>
      </c>
      <c r="J392" s="8" t="s">
        <v>203</v>
      </c>
      <c r="K392" s="5" t="s">
        <v>204</v>
      </c>
      <c r="L392" s="7" t="s">
        <v>205</v>
      </c>
      <c r="M392" s="9">
        <v>65100</v>
      </c>
      <c r="N392" s="5" t="s">
        <v>63</v>
      </c>
      <c r="O392" s="31">
        <v>43322.064878588</v>
      </c>
      <c r="P392" s="32">
        <v>43322.3963824884</v>
      </c>
      <c r="Q392" s="28" t="s">
        <v>37</v>
      </c>
      <c r="R392" s="29" t="s">
        <v>37</v>
      </c>
      <c r="S392" s="28" t="s">
        <v>76</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1469</v>
      </c>
      <c r="B393" s="6" t="s">
        <v>1470</v>
      </c>
      <c r="C393" s="6" t="s">
        <v>1084</v>
      </c>
      <c r="D393" s="7" t="s">
        <v>1442</v>
      </c>
      <c r="E393" s="28" t="s">
        <v>1443</v>
      </c>
      <c r="F393" s="5" t="s">
        <v>84</v>
      </c>
      <c r="G393" s="6" t="s">
        <v>37</v>
      </c>
      <c r="H393" s="6" t="s">
        <v>37</v>
      </c>
      <c r="I393" s="6" t="s">
        <v>37</v>
      </c>
      <c r="J393" s="8" t="s">
        <v>203</v>
      </c>
      <c r="K393" s="5" t="s">
        <v>204</v>
      </c>
      <c r="L393" s="7" t="s">
        <v>205</v>
      </c>
      <c r="M393" s="9">
        <v>65200</v>
      </c>
      <c r="N393" s="5" t="s">
        <v>63</v>
      </c>
      <c r="O393" s="31">
        <v>43322.0656553588</v>
      </c>
      <c r="P393" s="32">
        <v>43322.3965428241</v>
      </c>
      <c r="Q393" s="28" t="s">
        <v>37</v>
      </c>
      <c r="R393" s="29" t="s">
        <v>37</v>
      </c>
      <c r="S393" s="28" t="s">
        <v>76</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1471</v>
      </c>
      <c r="B394" s="6" t="s">
        <v>1472</v>
      </c>
      <c r="C394" s="6" t="s">
        <v>67</v>
      </c>
      <c r="D394" s="7" t="s">
        <v>68</v>
      </c>
      <c r="E394" s="28" t="s">
        <v>69</v>
      </c>
      <c r="F394" s="5" t="s">
        <v>22</v>
      </c>
      <c r="G394" s="6" t="s">
        <v>37</v>
      </c>
      <c r="H394" s="6" t="s">
        <v>37</v>
      </c>
      <c r="I394" s="6" t="s">
        <v>37</v>
      </c>
      <c r="J394" s="8" t="s">
        <v>1021</v>
      </c>
      <c r="K394" s="5" t="s">
        <v>1022</v>
      </c>
      <c r="L394" s="7" t="s">
        <v>1023</v>
      </c>
      <c r="M394" s="9">
        <v>51800</v>
      </c>
      <c r="N394" s="5" t="s">
        <v>49</v>
      </c>
      <c r="O394" s="31">
        <v>43322.0661639699</v>
      </c>
      <c r="P394" s="32">
        <v>43322.6719712153</v>
      </c>
      <c r="Q394" s="28" t="s">
        <v>37</v>
      </c>
      <c r="R394" s="29" t="s">
        <v>1473</v>
      </c>
      <c r="S394" s="28" t="s">
        <v>76</v>
      </c>
      <c r="T394" s="28" t="s">
        <v>261</v>
      </c>
      <c r="U394" s="5" t="s">
        <v>228</v>
      </c>
      <c r="V394" s="28" t="s">
        <v>79</v>
      </c>
      <c r="W394" s="7" t="s">
        <v>1474</v>
      </c>
      <c r="X394" s="7" t="s">
        <v>37</v>
      </c>
      <c r="Y394" s="5" t="s">
        <v>81</v>
      </c>
      <c r="Z394" s="5" t="s">
        <v>37</v>
      </c>
      <c r="AA394" s="6" t="s">
        <v>37</v>
      </c>
      <c r="AB394" s="6" t="s">
        <v>37</v>
      </c>
      <c r="AC394" s="6" t="s">
        <v>37</v>
      </c>
      <c r="AD394" s="6" t="s">
        <v>37</v>
      </c>
      <c r="AE394" s="6" t="s">
        <v>37</v>
      </c>
    </row>
    <row r="395">
      <c r="A395" s="28" t="s">
        <v>1475</v>
      </c>
      <c r="B395" s="6" t="s">
        <v>1476</v>
      </c>
      <c r="C395" s="6" t="s">
        <v>1084</v>
      </c>
      <c r="D395" s="7" t="s">
        <v>1442</v>
      </c>
      <c r="E395" s="28" t="s">
        <v>1443</v>
      </c>
      <c r="F395" s="5" t="s">
        <v>84</v>
      </c>
      <c r="G395" s="6" t="s">
        <v>37</v>
      </c>
      <c r="H395" s="6" t="s">
        <v>37</v>
      </c>
      <c r="I395" s="6" t="s">
        <v>37</v>
      </c>
      <c r="J395" s="8" t="s">
        <v>203</v>
      </c>
      <c r="K395" s="5" t="s">
        <v>204</v>
      </c>
      <c r="L395" s="7" t="s">
        <v>205</v>
      </c>
      <c r="M395" s="9">
        <v>65300</v>
      </c>
      <c r="N395" s="5" t="s">
        <v>63</v>
      </c>
      <c r="O395" s="31">
        <v>43322.0664322917</v>
      </c>
      <c r="P395" s="32">
        <v>43322.3967055208</v>
      </c>
      <c r="Q395" s="28" t="s">
        <v>37</v>
      </c>
      <c r="R395" s="29" t="s">
        <v>37</v>
      </c>
      <c r="S395" s="28" t="s">
        <v>76</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1477</v>
      </c>
      <c r="B396" s="6" t="s">
        <v>1478</v>
      </c>
      <c r="C396" s="6" t="s">
        <v>1084</v>
      </c>
      <c r="D396" s="7" t="s">
        <v>1442</v>
      </c>
      <c r="E396" s="28" t="s">
        <v>1443</v>
      </c>
      <c r="F396" s="5" t="s">
        <v>84</v>
      </c>
      <c r="G396" s="6" t="s">
        <v>37</v>
      </c>
      <c r="H396" s="6" t="s">
        <v>37</v>
      </c>
      <c r="I396" s="6" t="s">
        <v>37</v>
      </c>
      <c r="J396" s="8" t="s">
        <v>830</v>
      </c>
      <c r="K396" s="5" t="s">
        <v>831</v>
      </c>
      <c r="L396" s="7" t="s">
        <v>832</v>
      </c>
      <c r="M396" s="9">
        <v>54300</v>
      </c>
      <c r="N396" s="5" t="s">
        <v>63</v>
      </c>
      <c r="O396" s="31">
        <v>43322.067418669</v>
      </c>
      <c r="P396" s="32">
        <v>43322.3968656597</v>
      </c>
      <c r="Q396" s="28" t="s">
        <v>37</v>
      </c>
      <c r="R396" s="29" t="s">
        <v>37</v>
      </c>
      <c r="S396" s="28" t="s">
        <v>76</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1479</v>
      </c>
      <c r="B397" s="6" t="s">
        <v>1480</v>
      </c>
      <c r="C397" s="6" t="s">
        <v>1084</v>
      </c>
      <c r="D397" s="7" t="s">
        <v>1442</v>
      </c>
      <c r="E397" s="28" t="s">
        <v>1443</v>
      </c>
      <c r="F397" s="5" t="s">
        <v>84</v>
      </c>
      <c r="G397" s="6" t="s">
        <v>37</v>
      </c>
      <c r="H397" s="6" t="s">
        <v>37</v>
      </c>
      <c r="I397" s="6" t="s">
        <v>37</v>
      </c>
      <c r="J397" s="8" t="s">
        <v>85</v>
      </c>
      <c r="K397" s="5" t="s">
        <v>86</v>
      </c>
      <c r="L397" s="7" t="s">
        <v>87</v>
      </c>
      <c r="M397" s="9">
        <v>45100</v>
      </c>
      <c r="N397" s="5" t="s">
        <v>619</v>
      </c>
      <c r="O397" s="31">
        <v>43322.0681976042</v>
      </c>
      <c r="P397" s="32">
        <v>43322.3970160532</v>
      </c>
      <c r="Q397" s="28" t="s">
        <v>37</v>
      </c>
      <c r="R397" s="29" t="s">
        <v>37</v>
      </c>
      <c r="S397" s="28" t="s">
        <v>76</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1481</v>
      </c>
      <c r="B398" s="6" t="s">
        <v>1482</v>
      </c>
      <c r="C398" s="6" t="s">
        <v>1084</v>
      </c>
      <c r="D398" s="7" t="s">
        <v>1442</v>
      </c>
      <c r="E398" s="28" t="s">
        <v>1443</v>
      </c>
      <c r="F398" s="5" t="s">
        <v>58</v>
      </c>
      <c r="G398" s="6" t="s">
        <v>37</v>
      </c>
      <c r="H398" s="6" t="s">
        <v>37</v>
      </c>
      <c r="I398" s="6" t="s">
        <v>37</v>
      </c>
      <c r="J398" s="8" t="s">
        <v>668</v>
      </c>
      <c r="K398" s="5" t="s">
        <v>669</v>
      </c>
      <c r="L398" s="7" t="s">
        <v>670</v>
      </c>
      <c r="M398" s="9">
        <v>17000</v>
      </c>
      <c r="N398" s="5" t="s">
        <v>619</v>
      </c>
      <c r="O398" s="31">
        <v>43322.0688425579</v>
      </c>
      <c r="P398" s="32">
        <v>43322.3971480671</v>
      </c>
      <c r="Q398" s="28" t="s">
        <v>37</v>
      </c>
      <c r="R398" s="29" t="s">
        <v>37</v>
      </c>
      <c r="S398" s="28" t="s">
        <v>76</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1483</v>
      </c>
      <c r="B399" s="6" t="s">
        <v>1484</v>
      </c>
      <c r="C399" s="6" t="s">
        <v>67</v>
      </c>
      <c r="D399" s="7" t="s">
        <v>68</v>
      </c>
      <c r="E399" s="28" t="s">
        <v>69</v>
      </c>
      <c r="F399" s="5" t="s">
        <v>84</v>
      </c>
      <c r="G399" s="6" t="s">
        <v>37</v>
      </c>
      <c r="H399" s="6" t="s">
        <v>37</v>
      </c>
      <c r="I399" s="6" t="s">
        <v>37</v>
      </c>
      <c r="J399" s="8" t="s">
        <v>830</v>
      </c>
      <c r="K399" s="5" t="s">
        <v>831</v>
      </c>
      <c r="L399" s="7" t="s">
        <v>832</v>
      </c>
      <c r="M399" s="9">
        <v>52400</v>
      </c>
      <c r="N399" s="5" t="s">
        <v>49</v>
      </c>
      <c r="O399" s="31">
        <v>43322.0714972569</v>
      </c>
      <c r="P399" s="32">
        <v>43322.6719712153</v>
      </c>
      <c r="Q399" s="28" t="s">
        <v>37</v>
      </c>
      <c r="R399" s="29" t="s">
        <v>1485</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1486</v>
      </c>
      <c r="B400" s="6" t="s">
        <v>1487</v>
      </c>
      <c r="C400" s="6" t="s">
        <v>67</v>
      </c>
      <c r="D400" s="7" t="s">
        <v>68</v>
      </c>
      <c r="E400" s="28" t="s">
        <v>69</v>
      </c>
      <c r="F400" s="5" t="s">
        <v>84</v>
      </c>
      <c r="G400" s="6" t="s">
        <v>37</v>
      </c>
      <c r="H400" s="6" t="s">
        <v>37</v>
      </c>
      <c r="I400" s="6" t="s">
        <v>37</v>
      </c>
      <c r="J400" s="8" t="s">
        <v>1488</v>
      </c>
      <c r="K400" s="5" t="s">
        <v>1489</v>
      </c>
      <c r="L400" s="7" t="s">
        <v>1490</v>
      </c>
      <c r="M400" s="9">
        <v>32100</v>
      </c>
      <c r="N400" s="5" t="s">
        <v>73</v>
      </c>
      <c r="O400" s="31">
        <v>43322.0739387731</v>
      </c>
      <c r="P400" s="32">
        <v>43322.671971412</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1491</v>
      </c>
      <c r="B401" s="6" t="s">
        <v>1492</v>
      </c>
      <c r="C401" s="6" t="s">
        <v>238</v>
      </c>
      <c r="D401" s="7" t="s">
        <v>861</v>
      </c>
      <c r="E401" s="28" t="s">
        <v>862</v>
      </c>
      <c r="F401" s="5" t="s">
        <v>58</v>
      </c>
      <c r="G401" s="6" t="s">
        <v>37</v>
      </c>
      <c r="H401" s="6" t="s">
        <v>37</v>
      </c>
      <c r="I401" s="6" t="s">
        <v>37</v>
      </c>
      <c r="J401" s="8" t="s">
        <v>821</v>
      </c>
      <c r="K401" s="5" t="s">
        <v>822</v>
      </c>
      <c r="L401" s="7" t="s">
        <v>823</v>
      </c>
      <c r="M401" s="9">
        <v>22100</v>
      </c>
      <c r="N401" s="5" t="s">
        <v>63</v>
      </c>
      <c r="O401" s="31">
        <v>43322.0757831366</v>
      </c>
      <c r="P401" s="32">
        <v>43322.3662371181</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1493</v>
      </c>
      <c r="B402" s="6" t="s">
        <v>1494</v>
      </c>
      <c r="C402" s="6" t="s">
        <v>67</v>
      </c>
      <c r="D402" s="7" t="s">
        <v>68</v>
      </c>
      <c r="E402" s="28" t="s">
        <v>69</v>
      </c>
      <c r="F402" s="5" t="s">
        <v>84</v>
      </c>
      <c r="G402" s="6" t="s">
        <v>37</v>
      </c>
      <c r="H402" s="6" t="s">
        <v>37</v>
      </c>
      <c r="I402" s="6" t="s">
        <v>37</v>
      </c>
      <c r="J402" s="8" t="s">
        <v>830</v>
      </c>
      <c r="K402" s="5" t="s">
        <v>831</v>
      </c>
      <c r="L402" s="7" t="s">
        <v>832</v>
      </c>
      <c r="M402" s="9">
        <v>52500</v>
      </c>
      <c r="N402" s="5" t="s">
        <v>73</v>
      </c>
      <c r="O402" s="31">
        <v>43322.0772909722</v>
      </c>
      <c r="P402" s="32">
        <v>43322.671971412</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1495</v>
      </c>
      <c r="B403" s="6" t="s">
        <v>1496</v>
      </c>
      <c r="C403" s="6" t="s">
        <v>238</v>
      </c>
      <c r="D403" s="7" t="s">
        <v>861</v>
      </c>
      <c r="E403" s="28" t="s">
        <v>862</v>
      </c>
      <c r="F403" s="5" t="s">
        <v>58</v>
      </c>
      <c r="G403" s="6" t="s">
        <v>37</v>
      </c>
      <c r="H403" s="6" t="s">
        <v>37</v>
      </c>
      <c r="I403" s="6" t="s">
        <v>37</v>
      </c>
      <c r="J403" s="8" t="s">
        <v>1070</v>
      </c>
      <c r="K403" s="5" t="s">
        <v>1071</v>
      </c>
      <c r="L403" s="7" t="s">
        <v>1072</v>
      </c>
      <c r="M403" s="9">
        <v>19100</v>
      </c>
      <c r="N403" s="5" t="s">
        <v>63</v>
      </c>
      <c r="O403" s="31">
        <v>43322.0815820949</v>
      </c>
      <c r="P403" s="32">
        <v>43322.3662371181</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1497</v>
      </c>
      <c r="B404" s="6" t="s">
        <v>1498</v>
      </c>
      <c r="C404" s="6" t="s">
        <v>67</v>
      </c>
      <c r="D404" s="7" t="s">
        <v>68</v>
      </c>
      <c r="E404" s="28" t="s">
        <v>69</v>
      </c>
      <c r="F404" s="5" t="s">
        <v>84</v>
      </c>
      <c r="G404" s="6" t="s">
        <v>37</v>
      </c>
      <c r="H404" s="6" t="s">
        <v>37</v>
      </c>
      <c r="I404" s="6" t="s">
        <v>37</v>
      </c>
      <c r="J404" s="8" t="s">
        <v>830</v>
      </c>
      <c r="K404" s="5" t="s">
        <v>831</v>
      </c>
      <c r="L404" s="7" t="s">
        <v>832</v>
      </c>
      <c r="M404" s="9">
        <v>52600</v>
      </c>
      <c r="N404" s="5" t="s">
        <v>181</v>
      </c>
      <c r="O404" s="31">
        <v>43322.086347338</v>
      </c>
      <c r="P404" s="32">
        <v>43322.6719716088</v>
      </c>
      <c r="Q404" s="28" t="s">
        <v>37</v>
      </c>
      <c r="R404" s="29" t="s">
        <v>37</v>
      </c>
      <c r="S404" s="28" t="s">
        <v>37</v>
      </c>
      <c r="T404" s="28" t="s">
        <v>166</v>
      </c>
      <c r="U404" s="5" t="s">
        <v>37</v>
      </c>
      <c r="V404" s="28" t="s">
        <v>37</v>
      </c>
      <c r="W404" s="7" t="s">
        <v>37</v>
      </c>
      <c r="X404" s="7" t="s">
        <v>37</v>
      </c>
      <c r="Y404" s="5" t="s">
        <v>37</v>
      </c>
      <c r="Z404" s="5" t="s">
        <v>37</v>
      </c>
      <c r="AA404" s="6" t="s">
        <v>37</v>
      </c>
      <c r="AB404" s="6" t="s">
        <v>37</v>
      </c>
      <c r="AC404" s="6" t="s">
        <v>37</v>
      </c>
      <c r="AD404" s="6" t="s">
        <v>37</v>
      </c>
      <c r="AE404" s="6" t="s">
        <v>37</v>
      </c>
    </row>
    <row r="405">
      <c r="A405" s="28" t="s">
        <v>1499</v>
      </c>
      <c r="B405" s="6" t="s">
        <v>1500</v>
      </c>
      <c r="C405" s="6" t="s">
        <v>67</v>
      </c>
      <c r="D405" s="7" t="s">
        <v>68</v>
      </c>
      <c r="E405" s="28" t="s">
        <v>69</v>
      </c>
      <c r="F405" s="5" t="s">
        <v>84</v>
      </c>
      <c r="G405" s="6" t="s">
        <v>37</v>
      </c>
      <c r="H405" s="6" t="s">
        <v>37</v>
      </c>
      <c r="I405" s="6" t="s">
        <v>37</v>
      </c>
      <c r="J405" s="8" t="s">
        <v>1501</v>
      </c>
      <c r="K405" s="5" t="s">
        <v>1502</v>
      </c>
      <c r="L405" s="7" t="s">
        <v>1503</v>
      </c>
      <c r="M405" s="9">
        <v>31900</v>
      </c>
      <c r="N405" s="5" t="s">
        <v>181</v>
      </c>
      <c r="O405" s="31">
        <v>43322.0877545949</v>
      </c>
      <c r="P405" s="32">
        <v>43322.6719716088</v>
      </c>
      <c r="Q405" s="28" t="s">
        <v>37</v>
      </c>
      <c r="R405" s="29" t="s">
        <v>37</v>
      </c>
      <c r="S405" s="28" t="s">
        <v>37</v>
      </c>
      <c r="T405" s="28" t="s">
        <v>166</v>
      </c>
      <c r="U405" s="5" t="s">
        <v>37</v>
      </c>
      <c r="V405" s="28" t="s">
        <v>37</v>
      </c>
      <c r="W405" s="7" t="s">
        <v>37</v>
      </c>
      <c r="X405" s="7" t="s">
        <v>37</v>
      </c>
      <c r="Y405" s="5" t="s">
        <v>37</v>
      </c>
      <c r="Z405" s="5" t="s">
        <v>37</v>
      </c>
      <c r="AA405" s="6" t="s">
        <v>37</v>
      </c>
      <c r="AB405" s="6" t="s">
        <v>37</v>
      </c>
      <c r="AC405" s="6" t="s">
        <v>37</v>
      </c>
      <c r="AD405" s="6" t="s">
        <v>37</v>
      </c>
      <c r="AE405" s="6" t="s">
        <v>37</v>
      </c>
    </row>
    <row r="406">
      <c r="A406" s="28" t="s">
        <v>1504</v>
      </c>
      <c r="B406" s="6" t="s">
        <v>1505</v>
      </c>
      <c r="C406" s="6" t="s">
        <v>238</v>
      </c>
      <c r="D406" s="7" t="s">
        <v>861</v>
      </c>
      <c r="E406" s="28" t="s">
        <v>862</v>
      </c>
      <c r="F406" s="5" t="s">
        <v>58</v>
      </c>
      <c r="G406" s="6" t="s">
        <v>37</v>
      </c>
      <c r="H406" s="6" t="s">
        <v>37</v>
      </c>
      <c r="I406" s="6" t="s">
        <v>37</v>
      </c>
      <c r="J406" s="8" t="s">
        <v>1070</v>
      </c>
      <c r="K406" s="5" t="s">
        <v>1071</v>
      </c>
      <c r="L406" s="7" t="s">
        <v>1072</v>
      </c>
      <c r="M406" s="9">
        <v>18900</v>
      </c>
      <c r="N406" s="5" t="s">
        <v>63</v>
      </c>
      <c r="O406" s="31">
        <v>43322.1109377315</v>
      </c>
      <c r="P406" s="32">
        <v>43322.3662373032</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1506</v>
      </c>
      <c r="B407" s="6" t="s">
        <v>1507</v>
      </c>
      <c r="C407" s="6" t="s">
        <v>238</v>
      </c>
      <c r="D407" s="7" t="s">
        <v>861</v>
      </c>
      <c r="E407" s="28" t="s">
        <v>862</v>
      </c>
      <c r="F407" s="5" t="s">
        <v>58</v>
      </c>
      <c r="G407" s="6" t="s">
        <v>37</v>
      </c>
      <c r="H407" s="6" t="s">
        <v>37</v>
      </c>
      <c r="I407" s="6" t="s">
        <v>37</v>
      </c>
      <c r="J407" s="8" t="s">
        <v>821</v>
      </c>
      <c r="K407" s="5" t="s">
        <v>822</v>
      </c>
      <c r="L407" s="7" t="s">
        <v>823</v>
      </c>
      <c r="M407" s="9">
        <v>21600</v>
      </c>
      <c r="N407" s="5" t="s">
        <v>73</v>
      </c>
      <c r="O407" s="31">
        <v>43322.1154070255</v>
      </c>
      <c r="P407" s="32">
        <v>43322.3662373032</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1508</v>
      </c>
      <c r="B408" s="6" t="s">
        <v>1509</v>
      </c>
      <c r="C408" s="6" t="s">
        <v>238</v>
      </c>
      <c r="D408" s="7" t="s">
        <v>861</v>
      </c>
      <c r="E408" s="28" t="s">
        <v>862</v>
      </c>
      <c r="F408" s="5" t="s">
        <v>58</v>
      </c>
      <c r="G408" s="6" t="s">
        <v>37</v>
      </c>
      <c r="H408" s="6" t="s">
        <v>37</v>
      </c>
      <c r="I408" s="6" t="s">
        <v>37</v>
      </c>
      <c r="J408" s="8" t="s">
        <v>1510</v>
      </c>
      <c r="K408" s="5" t="s">
        <v>1511</v>
      </c>
      <c r="L408" s="7" t="s">
        <v>693</v>
      </c>
      <c r="M408" s="9">
        <v>20700</v>
      </c>
      <c r="N408" s="5" t="s">
        <v>63</v>
      </c>
      <c r="O408" s="31">
        <v>43322.1242456366</v>
      </c>
      <c r="P408" s="32">
        <v>43322.3662374653</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1512</v>
      </c>
      <c r="B409" s="6" t="s">
        <v>1513</v>
      </c>
      <c r="C409" s="6" t="s">
        <v>238</v>
      </c>
      <c r="D409" s="7" t="s">
        <v>861</v>
      </c>
      <c r="E409" s="28" t="s">
        <v>862</v>
      </c>
      <c r="F409" s="5" t="s">
        <v>58</v>
      </c>
      <c r="G409" s="6" t="s">
        <v>37</v>
      </c>
      <c r="H409" s="6" t="s">
        <v>37</v>
      </c>
      <c r="I409" s="6" t="s">
        <v>37</v>
      </c>
      <c r="J409" s="8" t="s">
        <v>1510</v>
      </c>
      <c r="K409" s="5" t="s">
        <v>1511</v>
      </c>
      <c r="L409" s="7" t="s">
        <v>693</v>
      </c>
      <c r="M409" s="9">
        <v>20800</v>
      </c>
      <c r="N409" s="5" t="s">
        <v>63</v>
      </c>
      <c r="O409" s="31">
        <v>43322.1383142708</v>
      </c>
      <c r="P409" s="32">
        <v>43322.3662374653</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1514</v>
      </c>
      <c r="B410" s="6" t="s">
        <v>1515</v>
      </c>
      <c r="C410" s="6" t="s">
        <v>238</v>
      </c>
      <c r="D410" s="7" t="s">
        <v>221</v>
      </c>
      <c r="E410" s="28" t="s">
        <v>222</v>
      </c>
      <c r="F410" s="5" t="s">
        <v>58</v>
      </c>
      <c r="G410" s="6" t="s">
        <v>1183</v>
      </c>
      <c r="H410" s="6" t="s">
        <v>37</v>
      </c>
      <c r="I410" s="6" t="s">
        <v>37</v>
      </c>
      <c r="J410" s="8" t="s">
        <v>1516</v>
      </c>
      <c r="K410" s="5" t="s">
        <v>1517</v>
      </c>
      <c r="L410" s="7" t="s">
        <v>693</v>
      </c>
      <c r="M410" s="9">
        <v>16500</v>
      </c>
      <c r="N410" s="5" t="s">
        <v>73</v>
      </c>
      <c r="O410" s="31">
        <v>43322.1428498495</v>
      </c>
      <c r="P410" s="32">
        <v>43322.4004197569</v>
      </c>
      <c r="Q410" s="28" t="s">
        <v>37</v>
      </c>
      <c r="R410" s="29" t="s">
        <v>37</v>
      </c>
      <c r="S410" s="28" t="s">
        <v>64</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1518</v>
      </c>
      <c r="B411" s="6" t="s">
        <v>1519</v>
      </c>
      <c r="C411" s="6" t="s">
        <v>1520</v>
      </c>
      <c r="D411" s="7" t="s">
        <v>1521</v>
      </c>
      <c r="E411" s="28" t="s">
        <v>1522</v>
      </c>
      <c r="F411" s="5" t="s">
        <v>84</v>
      </c>
      <c r="G411" s="6" t="s">
        <v>223</v>
      </c>
      <c r="H411" s="6" t="s">
        <v>37</v>
      </c>
      <c r="I411" s="6" t="s">
        <v>37</v>
      </c>
      <c r="J411" s="8" t="s">
        <v>1321</v>
      </c>
      <c r="K411" s="5" t="s">
        <v>1322</v>
      </c>
      <c r="L411" s="7" t="s">
        <v>1323</v>
      </c>
      <c r="M411" s="9">
        <v>25800</v>
      </c>
      <c r="N411" s="5" t="s">
        <v>73</v>
      </c>
      <c r="O411" s="31">
        <v>43322.1533087963</v>
      </c>
      <c r="P411" s="32">
        <v>43322.3250598727</v>
      </c>
      <c r="Q411" s="28" t="s">
        <v>37</v>
      </c>
      <c r="R411" s="29" t="s">
        <v>37</v>
      </c>
      <c r="S411" s="28" t="s">
        <v>76</v>
      </c>
      <c r="T411" s="28" t="s">
        <v>37</v>
      </c>
      <c r="U411" s="5" t="s">
        <v>37</v>
      </c>
      <c r="V411" s="28" t="s">
        <v>79</v>
      </c>
      <c r="W411" s="7" t="s">
        <v>37</v>
      </c>
      <c r="X411" s="7" t="s">
        <v>37</v>
      </c>
      <c r="Y411" s="5" t="s">
        <v>37</v>
      </c>
      <c r="Z411" s="5" t="s">
        <v>37</v>
      </c>
      <c r="AA411" s="6" t="s">
        <v>37</v>
      </c>
      <c r="AB411" s="6" t="s">
        <v>37</v>
      </c>
      <c r="AC411" s="6" t="s">
        <v>37</v>
      </c>
      <c r="AD411" s="6" t="s">
        <v>37</v>
      </c>
      <c r="AE411" s="6" t="s">
        <v>37</v>
      </c>
    </row>
    <row r="412">
      <c r="A412" s="28" t="s">
        <v>1523</v>
      </c>
      <c r="B412" s="6" t="s">
        <v>1524</v>
      </c>
      <c r="C412" s="6" t="s">
        <v>1520</v>
      </c>
      <c r="D412" s="7" t="s">
        <v>1521</v>
      </c>
      <c r="E412" s="28" t="s">
        <v>1522</v>
      </c>
      <c r="F412" s="5" t="s">
        <v>22</v>
      </c>
      <c r="G412" s="6" t="s">
        <v>223</v>
      </c>
      <c r="H412" s="6" t="s">
        <v>37</v>
      </c>
      <c r="I412" s="6" t="s">
        <v>37</v>
      </c>
      <c r="J412" s="8" t="s">
        <v>1321</v>
      </c>
      <c r="K412" s="5" t="s">
        <v>1322</v>
      </c>
      <c r="L412" s="7" t="s">
        <v>1323</v>
      </c>
      <c r="M412" s="9">
        <v>25900</v>
      </c>
      <c r="N412" s="5" t="s">
        <v>63</v>
      </c>
      <c r="O412" s="31">
        <v>43322.1533087963</v>
      </c>
      <c r="P412" s="32">
        <v>43322.3250604167</v>
      </c>
      <c r="Q412" s="28" t="s">
        <v>37</v>
      </c>
      <c r="R412" s="29" t="s">
        <v>37</v>
      </c>
      <c r="S412" s="28" t="s">
        <v>76</v>
      </c>
      <c r="T412" s="28" t="s">
        <v>142</v>
      </c>
      <c r="U412" s="5" t="s">
        <v>228</v>
      </c>
      <c r="V412" s="28" t="s">
        <v>79</v>
      </c>
      <c r="W412" s="7" t="s">
        <v>1525</v>
      </c>
      <c r="X412" s="7" t="s">
        <v>37</v>
      </c>
      <c r="Y412" s="5" t="s">
        <v>81</v>
      </c>
      <c r="Z412" s="5" t="s">
        <v>37</v>
      </c>
      <c r="AA412" s="6" t="s">
        <v>37</v>
      </c>
      <c r="AB412" s="6" t="s">
        <v>37</v>
      </c>
      <c r="AC412" s="6" t="s">
        <v>37</v>
      </c>
      <c r="AD412" s="6" t="s">
        <v>37</v>
      </c>
      <c r="AE412" s="6" t="s">
        <v>37</v>
      </c>
    </row>
    <row r="413">
      <c r="A413" s="28" t="s">
        <v>1526</v>
      </c>
      <c r="B413" s="6" t="s">
        <v>1527</v>
      </c>
      <c r="C413" s="6" t="s">
        <v>1520</v>
      </c>
      <c r="D413" s="7" t="s">
        <v>1521</v>
      </c>
      <c r="E413" s="28" t="s">
        <v>1522</v>
      </c>
      <c r="F413" s="5" t="s">
        <v>22</v>
      </c>
      <c r="G413" s="6" t="s">
        <v>223</v>
      </c>
      <c r="H413" s="6" t="s">
        <v>37</v>
      </c>
      <c r="I413" s="6" t="s">
        <v>37</v>
      </c>
      <c r="J413" s="8" t="s">
        <v>1321</v>
      </c>
      <c r="K413" s="5" t="s">
        <v>1322</v>
      </c>
      <c r="L413" s="7" t="s">
        <v>1323</v>
      </c>
      <c r="M413" s="9">
        <v>26000</v>
      </c>
      <c r="N413" s="5" t="s">
        <v>63</v>
      </c>
      <c r="O413" s="31">
        <v>43322.1533192477</v>
      </c>
      <c r="P413" s="32">
        <v>43322.3250604167</v>
      </c>
      <c r="Q413" s="28" t="s">
        <v>37</v>
      </c>
      <c r="R413" s="29" t="s">
        <v>37</v>
      </c>
      <c r="S413" s="28" t="s">
        <v>76</v>
      </c>
      <c r="T413" s="28" t="s">
        <v>77</v>
      </c>
      <c r="U413" s="5" t="s">
        <v>78</v>
      </c>
      <c r="V413" s="28" t="s">
        <v>79</v>
      </c>
      <c r="W413" s="7" t="s">
        <v>1528</v>
      </c>
      <c r="X413" s="7" t="s">
        <v>37</v>
      </c>
      <c r="Y413" s="5" t="s">
        <v>81</v>
      </c>
      <c r="Z413" s="5" t="s">
        <v>37</v>
      </c>
      <c r="AA413" s="6" t="s">
        <v>37</v>
      </c>
      <c r="AB413" s="6" t="s">
        <v>37</v>
      </c>
      <c r="AC413" s="6" t="s">
        <v>37</v>
      </c>
      <c r="AD413" s="6" t="s">
        <v>37</v>
      </c>
      <c r="AE413" s="6" t="s">
        <v>37</v>
      </c>
    </row>
    <row r="414">
      <c r="A414" s="28" t="s">
        <v>1529</v>
      </c>
      <c r="B414" s="6" t="s">
        <v>1530</v>
      </c>
      <c r="C414" s="6" t="s">
        <v>1520</v>
      </c>
      <c r="D414" s="7" t="s">
        <v>1521</v>
      </c>
      <c r="E414" s="28" t="s">
        <v>1522</v>
      </c>
      <c r="F414" s="5" t="s">
        <v>58</v>
      </c>
      <c r="G414" s="6" t="s">
        <v>93</v>
      </c>
      <c r="H414" s="6" t="s">
        <v>37</v>
      </c>
      <c r="I414" s="6" t="s">
        <v>37</v>
      </c>
      <c r="J414" s="8" t="s">
        <v>134</v>
      </c>
      <c r="K414" s="5" t="s">
        <v>135</v>
      </c>
      <c r="L414" s="7" t="s">
        <v>136</v>
      </c>
      <c r="M414" s="9">
        <v>24700</v>
      </c>
      <c r="N414" s="5" t="s">
        <v>73</v>
      </c>
      <c r="O414" s="31">
        <v>43322.1533291667</v>
      </c>
      <c r="P414" s="32">
        <v>43322.3250607986</v>
      </c>
      <c r="Q414" s="28" t="s">
        <v>37</v>
      </c>
      <c r="R414" s="29" t="s">
        <v>37</v>
      </c>
      <c r="S414" s="28" t="s">
        <v>76</v>
      </c>
      <c r="T414" s="28" t="s">
        <v>37</v>
      </c>
      <c r="U414" s="5" t="s">
        <v>37</v>
      </c>
      <c r="V414" s="28" t="s">
        <v>79</v>
      </c>
      <c r="W414" s="7" t="s">
        <v>37</v>
      </c>
      <c r="X414" s="7" t="s">
        <v>37</v>
      </c>
      <c r="Y414" s="5" t="s">
        <v>37</v>
      </c>
      <c r="Z414" s="5" t="s">
        <v>37</v>
      </c>
      <c r="AA414" s="6" t="s">
        <v>37</v>
      </c>
      <c r="AB414" s="6" t="s">
        <v>37</v>
      </c>
      <c r="AC414" s="6" t="s">
        <v>37</v>
      </c>
      <c r="AD414" s="6" t="s">
        <v>37</v>
      </c>
      <c r="AE414" s="6" t="s">
        <v>37</v>
      </c>
    </row>
    <row r="415">
      <c r="A415" s="28" t="s">
        <v>1531</v>
      </c>
      <c r="B415" s="6" t="s">
        <v>1532</v>
      </c>
      <c r="C415" s="6" t="s">
        <v>1520</v>
      </c>
      <c r="D415" s="7" t="s">
        <v>1521</v>
      </c>
      <c r="E415" s="28" t="s">
        <v>1522</v>
      </c>
      <c r="F415" s="5" t="s">
        <v>22</v>
      </c>
      <c r="G415" s="6" t="s">
        <v>93</v>
      </c>
      <c r="H415" s="6" t="s">
        <v>37</v>
      </c>
      <c r="I415" s="6" t="s">
        <v>37</v>
      </c>
      <c r="J415" s="8" t="s">
        <v>134</v>
      </c>
      <c r="K415" s="5" t="s">
        <v>135</v>
      </c>
      <c r="L415" s="7" t="s">
        <v>136</v>
      </c>
      <c r="M415" s="9">
        <v>24800</v>
      </c>
      <c r="N415" s="5" t="s">
        <v>73</v>
      </c>
      <c r="O415" s="31">
        <v>43322.1533291667</v>
      </c>
      <c r="P415" s="32">
        <v>43322.3250609606</v>
      </c>
      <c r="Q415" s="28" t="s">
        <v>37</v>
      </c>
      <c r="R415" s="29" t="s">
        <v>37</v>
      </c>
      <c r="S415" s="28" t="s">
        <v>76</v>
      </c>
      <c r="T415" s="28" t="s">
        <v>138</v>
      </c>
      <c r="U415" s="5" t="s">
        <v>228</v>
      </c>
      <c r="V415" s="28" t="s">
        <v>79</v>
      </c>
      <c r="W415" s="7" t="s">
        <v>1533</v>
      </c>
      <c r="X415" s="7" t="s">
        <v>37</v>
      </c>
      <c r="Y415" s="5" t="s">
        <v>81</v>
      </c>
      <c r="Z415" s="5" t="s">
        <v>37</v>
      </c>
      <c r="AA415" s="6" t="s">
        <v>37</v>
      </c>
      <c r="AB415" s="6" t="s">
        <v>37</v>
      </c>
      <c r="AC415" s="6" t="s">
        <v>37</v>
      </c>
      <c r="AD415" s="6" t="s">
        <v>37</v>
      </c>
      <c r="AE415" s="6" t="s">
        <v>37</v>
      </c>
    </row>
    <row r="416">
      <c r="A416" s="28" t="s">
        <v>1534</v>
      </c>
      <c r="B416" s="6" t="s">
        <v>1535</v>
      </c>
      <c r="C416" s="6" t="s">
        <v>1520</v>
      </c>
      <c r="D416" s="7" t="s">
        <v>1521</v>
      </c>
      <c r="E416" s="28" t="s">
        <v>1522</v>
      </c>
      <c r="F416" s="5" t="s">
        <v>22</v>
      </c>
      <c r="G416" s="6" t="s">
        <v>93</v>
      </c>
      <c r="H416" s="6" t="s">
        <v>37</v>
      </c>
      <c r="I416" s="6" t="s">
        <v>37</v>
      </c>
      <c r="J416" s="8" t="s">
        <v>134</v>
      </c>
      <c r="K416" s="5" t="s">
        <v>135</v>
      </c>
      <c r="L416" s="7" t="s">
        <v>136</v>
      </c>
      <c r="M416" s="9">
        <v>24900</v>
      </c>
      <c r="N416" s="5" t="s">
        <v>73</v>
      </c>
      <c r="O416" s="31">
        <v>43322.1533394676</v>
      </c>
      <c r="P416" s="32">
        <v>43322.3250611458</v>
      </c>
      <c r="Q416" s="28" t="s">
        <v>37</v>
      </c>
      <c r="R416" s="29" t="s">
        <v>37</v>
      </c>
      <c r="S416" s="28" t="s">
        <v>76</v>
      </c>
      <c r="T416" s="28" t="s">
        <v>142</v>
      </c>
      <c r="U416" s="5" t="s">
        <v>228</v>
      </c>
      <c r="V416" s="28" t="s">
        <v>79</v>
      </c>
      <c r="W416" s="7" t="s">
        <v>1536</v>
      </c>
      <c r="X416" s="7" t="s">
        <v>37</v>
      </c>
      <c r="Y416" s="5" t="s">
        <v>81</v>
      </c>
      <c r="Z416" s="5" t="s">
        <v>37</v>
      </c>
      <c r="AA416" s="6" t="s">
        <v>37</v>
      </c>
      <c r="AB416" s="6" t="s">
        <v>37</v>
      </c>
      <c r="AC416" s="6" t="s">
        <v>37</v>
      </c>
      <c r="AD416" s="6" t="s">
        <v>37</v>
      </c>
      <c r="AE416" s="6" t="s">
        <v>37</v>
      </c>
    </row>
    <row r="417">
      <c r="A417" s="28" t="s">
        <v>1537</v>
      </c>
      <c r="B417" s="6" t="s">
        <v>1538</v>
      </c>
      <c r="C417" s="6" t="s">
        <v>1520</v>
      </c>
      <c r="D417" s="7" t="s">
        <v>1521</v>
      </c>
      <c r="E417" s="28" t="s">
        <v>1522</v>
      </c>
      <c r="F417" s="5" t="s">
        <v>58</v>
      </c>
      <c r="G417" s="6" t="s">
        <v>93</v>
      </c>
      <c r="H417" s="6" t="s">
        <v>37</v>
      </c>
      <c r="I417" s="6" t="s">
        <v>37</v>
      </c>
      <c r="J417" s="8" t="s">
        <v>85</v>
      </c>
      <c r="K417" s="5" t="s">
        <v>86</v>
      </c>
      <c r="L417" s="7" t="s">
        <v>87</v>
      </c>
      <c r="M417" s="9">
        <v>48500</v>
      </c>
      <c r="N417" s="5" t="s">
        <v>73</v>
      </c>
      <c r="O417" s="31">
        <v>43322.1533501157</v>
      </c>
      <c r="P417" s="32">
        <v>43322.3250613426</v>
      </c>
      <c r="Q417" s="28" t="s">
        <v>37</v>
      </c>
      <c r="R417" s="29" t="s">
        <v>37</v>
      </c>
      <c r="S417" s="28" t="s">
        <v>76</v>
      </c>
      <c r="T417" s="28" t="s">
        <v>37</v>
      </c>
      <c r="U417" s="5" t="s">
        <v>37</v>
      </c>
      <c r="V417" s="28" t="s">
        <v>79</v>
      </c>
      <c r="W417" s="7" t="s">
        <v>37</v>
      </c>
      <c r="X417" s="7" t="s">
        <v>37</v>
      </c>
      <c r="Y417" s="5" t="s">
        <v>37</v>
      </c>
      <c r="Z417" s="5" t="s">
        <v>37</v>
      </c>
      <c r="AA417" s="6" t="s">
        <v>37</v>
      </c>
      <c r="AB417" s="6" t="s">
        <v>37</v>
      </c>
      <c r="AC417" s="6" t="s">
        <v>37</v>
      </c>
      <c r="AD417" s="6" t="s">
        <v>37</v>
      </c>
      <c r="AE417" s="6" t="s">
        <v>37</v>
      </c>
    </row>
    <row r="418">
      <c r="A418" s="28" t="s">
        <v>1539</v>
      </c>
      <c r="B418" s="6" t="s">
        <v>1540</v>
      </c>
      <c r="C418" s="6" t="s">
        <v>1520</v>
      </c>
      <c r="D418" s="7" t="s">
        <v>1521</v>
      </c>
      <c r="E418" s="28" t="s">
        <v>1522</v>
      </c>
      <c r="F418" s="5" t="s">
        <v>22</v>
      </c>
      <c r="G418" s="6" t="s">
        <v>93</v>
      </c>
      <c r="H418" s="6" t="s">
        <v>37</v>
      </c>
      <c r="I418" s="6" t="s">
        <v>37</v>
      </c>
      <c r="J418" s="8" t="s">
        <v>85</v>
      </c>
      <c r="K418" s="5" t="s">
        <v>86</v>
      </c>
      <c r="L418" s="7" t="s">
        <v>87</v>
      </c>
      <c r="M418" s="9">
        <v>48600</v>
      </c>
      <c r="N418" s="5" t="s">
        <v>73</v>
      </c>
      <c r="O418" s="31">
        <v>43322.1533503125</v>
      </c>
      <c r="P418" s="32">
        <v>43322.3250613426</v>
      </c>
      <c r="Q418" s="28" t="s">
        <v>37</v>
      </c>
      <c r="R418" s="29" t="s">
        <v>37</v>
      </c>
      <c r="S418" s="28" t="s">
        <v>76</v>
      </c>
      <c r="T418" s="28" t="s">
        <v>77</v>
      </c>
      <c r="U418" s="5" t="s">
        <v>78</v>
      </c>
      <c r="V418" s="28" t="s">
        <v>79</v>
      </c>
      <c r="W418" s="7" t="s">
        <v>1541</v>
      </c>
      <c r="X418" s="7" t="s">
        <v>37</v>
      </c>
      <c r="Y418" s="5" t="s">
        <v>81</v>
      </c>
      <c r="Z418" s="5" t="s">
        <v>37</v>
      </c>
      <c r="AA418" s="6" t="s">
        <v>37</v>
      </c>
      <c r="AB418" s="6" t="s">
        <v>37</v>
      </c>
      <c r="AC418" s="6" t="s">
        <v>37</v>
      </c>
      <c r="AD418" s="6" t="s">
        <v>37</v>
      </c>
      <c r="AE418" s="6" t="s">
        <v>37</v>
      </c>
    </row>
    <row r="419">
      <c r="A419" s="28" t="s">
        <v>1542</v>
      </c>
      <c r="B419" s="6" t="s">
        <v>1543</v>
      </c>
      <c r="C419" s="6" t="s">
        <v>1520</v>
      </c>
      <c r="D419" s="7" t="s">
        <v>1521</v>
      </c>
      <c r="E419" s="28" t="s">
        <v>1522</v>
      </c>
      <c r="F419" s="5" t="s">
        <v>84</v>
      </c>
      <c r="G419" s="6" t="s">
        <v>93</v>
      </c>
      <c r="H419" s="6" t="s">
        <v>37</v>
      </c>
      <c r="I419" s="6" t="s">
        <v>37</v>
      </c>
      <c r="J419" s="8" t="s">
        <v>85</v>
      </c>
      <c r="K419" s="5" t="s">
        <v>86</v>
      </c>
      <c r="L419" s="7" t="s">
        <v>87</v>
      </c>
      <c r="M419" s="9">
        <v>48700</v>
      </c>
      <c r="N419" s="5" t="s">
        <v>49</v>
      </c>
      <c r="O419" s="31">
        <v>43322.1533613079</v>
      </c>
      <c r="P419" s="32">
        <v>43322.3250614931</v>
      </c>
      <c r="Q419" s="28" t="s">
        <v>37</v>
      </c>
      <c r="R419" s="29" t="s">
        <v>1544</v>
      </c>
      <c r="S419" s="28" t="s">
        <v>76</v>
      </c>
      <c r="T419" s="28" t="s">
        <v>531</v>
      </c>
      <c r="U419" s="5" t="s">
        <v>37</v>
      </c>
      <c r="V419" s="28" t="s">
        <v>79</v>
      </c>
      <c r="W419" s="7" t="s">
        <v>37</v>
      </c>
      <c r="X419" s="7" t="s">
        <v>37</v>
      </c>
      <c r="Y419" s="5" t="s">
        <v>37</v>
      </c>
      <c r="Z419" s="5" t="s">
        <v>37</v>
      </c>
      <c r="AA419" s="6" t="s">
        <v>37</v>
      </c>
      <c r="AB419" s="6" t="s">
        <v>37</v>
      </c>
      <c r="AC419" s="6" t="s">
        <v>37</v>
      </c>
      <c r="AD419" s="6" t="s">
        <v>37</v>
      </c>
      <c r="AE419" s="6" t="s">
        <v>37</v>
      </c>
    </row>
    <row r="420">
      <c r="A420" s="28" t="s">
        <v>1545</v>
      </c>
      <c r="B420" s="6" t="s">
        <v>1546</v>
      </c>
      <c r="C420" s="6" t="s">
        <v>1520</v>
      </c>
      <c r="D420" s="7" t="s">
        <v>1521</v>
      </c>
      <c r="E420" s="28" t="s">
        <v>1522</v>
      </c>
      <c r="F420" s="5" t="s">
        <v>22</v>
      </c>
      <c r="G420" s="6" t="s">
        <v>93</v>
      </c>
      <c r="H420" s="6" t="s">
        <v>37</v>
      </c>
      <c r="I420" s="6" t="s">
        <v>37</v>
      </c>
      <c r="J420" s="8" t="s">
        <v>203</v>
      </c>
      <c r="K420" s="5" t="s">
        <v>204</v>
      </c>
      <c r="L420" s="7" t="s">
        <v>205</v>
      </c>
      <c r="M420" s="9">
        <v>65700</v>
      </c>
      <c r="N420" s="5" t="s">
        <v>73</v>
      </c>
      <c r="O420" s="31">
        <v>43322.1533614931</v>
      </c>
      <c r="P420" s="32">
        <v>43322.3250616898</v>
      </c>
      <c r="Q420" s="28" t="s">
        <v>37</v>
      </c>
      <c r="R420" s="29" t="s">
        <v>1547</v>
      </c>
      <c r="S420" s="28" t="s">
        <v>76</v>
      </c>
      <c r="T420" s="28" t="s">
        <v>261</v>
      </c>
      <c r="U420" s="5" t="s">
        <v>228</v>
      </c>
      <c r="V420" s="28" t="s">
        <v>79</v>
      </c>
      <c r="W420" s="7" t="s">
        <v>1548</v>
      </c>
      <c r="X420" s="7" t="s">
        <v>37</v>
      </c>
      <c r="Y420" s="5" t="s">
        <v>81</v>
      </c>
      <c r="Z420" s="5" t="s">
        <v>37</v>
      </c>
      <c r="AA420" s="6" t="s">
        <v>37</v>
      </c>
      <c r="AB420" s="6" t="s">
        <v>37</v>
      </c>
      <c r="AC420" s="6" t="s">
        <v>37</v>
      </c>
      <c r="AD420" s="6" t="s">
        <v>37</v>
      </c>
      <c r="AE420" s="6" t="s">
        <v>37</v>
      </c>
    </row>
    <row r="421">
      <c r="A421" s="28" t="s">
        <v>1549</v>
      </c>
      <c r="B421" s="6" t="s">
        <v>1550</v>
      </c>
      <c r="C421" s="6" t="s">
        <v>1520</v>
      </c>
      <c r="D421" s="7" t="s">
        <v>1521</v>
      </c>
      <c r="E421" s="28" t="s">
        <v>1522</v>
      </c>
      <c r="F421" s="5" t="s">
        <v>22</v>
      </c>
      <c r="G421" s="6" t="s">
        <v>93</v>
      </c>
      <c r="H421" s="6" t="s">
        <v>37</v>
      </c>
      <c r="I421" s="6" t="s">
        <v>37</v>
      </c>
      <c r="J421" s="8" t="s">
        <v>203</v>
      </c>
      <c r="K421" s="5" t="s">
        <v>204</v>
      </c>
      <c r="L421" s="7" t="s">
        <v>205</v>
      </c>
      <c r="M421" s="9">
        <v>65800</v>
      </c>
      <c r="N421" s="5" t="s">
        <v>49</v>
      </c>
      <c r="O421" s="31">
        <v>43322.1533730671</v>
      </c>
      <c r="P421" s="32">
        <v>43322.3250616898</v>
      </c>
      <c r="Q421" s="28" t="s">
        <v>37</v>
      </c>
      <c r="R421" s="29" t="s">
        <v>1551</v>
      </c>
      <c r="S421" s="28" t="s">
        <v>76</v>
      </c>
      <c r="T421" s="28" t="s">
        <v>142</v>
      </c>
      <c r="U421" s="5" t="s">
        <v>228</v>
      </c>
      <c r="V421" s="28" t="s">
        <v>79</v>
      </c>
      <c r="W421" s="7" t="s">
        <v>1552</v>
      </c>
      <c r="X421" s="7" t="s">
        <v>37</v>
      </c>
      <c r="Y421" s="5" t="s">
        <v>81</v>
      </c>
      <c r="Z421" s="5" t="s">
        <v>37</v>
      </c>
      <c r="AA421" s="6" t="s">
        <v>37</v>
      </c>
      <c r="AB421" s="6" t="s">
        <v>37</v>
      </c>
      <c r="AC421" s="6" t="s">
        <v>37</v>
      </c>
      <c r="AD421" s="6" t="s">
        <v>37</v>
      </c>
      <c r="AE421" s="6" t="s">
        <v>37</v>
      </c>
    </row>
    <row r="422">
      <c r="A422" s="28" t="s">
        <v>1553</v>
      </c>
      <c r="B422" s="6" t="s">
        <v>1554</v>
      </c>
      <c r="C422" s="6" t="s">
        <v>1520</v>
      </c>
      <c r="D422" s="7" t="s">
        <v>1521</v>
      </c>
      <c r="E422" s="28" t="s">
        <v>1522</v>
      </c>
      <c r="F422" s="5" t="s">
        <v>58</v>
      </c>
      <c r="G422" s="6" t="s">
        <v>93</v>
      </c>
      <c r="H422" s="6" t="s">
        <v>37</v>
      </c>
      <c r="I422" s="6" t="s">
        <v>37</v>
      </c>
      <c r="J422" s="8" t="s">
        <v>683</v>
      </c>
      <c r="K422" s="5" t="s">
        <v>684</v>
      </c>
      <c r="L422" s="7" t="s">
        <v>685</v>
      </c>
      <c r="M422" s="9">
        <v>51400</v>
      </c>
      <c r="N422" s="5" t="s">
        <v>73</v>
      </c>
      <c r="O422" s="31">
        <v>43322.1533846065</v>
      </c>
      <c r="P422" s="32">
        <v>43322.3250618866</v>
      </c>
      <c r="Q422" s="28" t="s">
        <v>37</v>
      </c>
      <c r="R422" s="29" t="s">
        <v>37</v>
      </c>
      <c r="S422" s="28" t="s">
        <v>76</v>
      </c>
      <c r="T422" s="28" t="s">
        <v>37</v>
      </c>
      <c r="U422" s="5" t="s">
        <v>37</v>
      </c>
      <c r="V422" s="28" t="s">
        <v>79</v>
      </c>
      <c r="W422" s="7" t="s">
        <v>37</v>
      </c>
      <c r="X422" s="7" t="s">
        <v>37</v>
      </c>
      <c r="Y422" s="5" t="s">
        <v>37</v>
      </c>
      <c r="Z422" s="5" t="s">
        <v>37</v>
      </c>
      <c r="AA422" s="6" t="s">
        <v>37</v>
      </c>
      <c r="AB422" s="6" t="s">
        <v>37</v>
      </c>
      <c r="AC422" s="6" t="s">
        <v>37</v>
      </c>
      <c r="AD422" s="6" t="s">
        <v>37</v>
      </c>
      <c r="AE422" s="6" t="s">
        <v>37</v>
      </c>
    </row>
    <row r="423">
      <c r="A423" s="28" t="s">
        <v>1555</v>
      </c>
      <c r="B423" s="6" t="s">
        <v>1556</v>
      </c>
      <c r="C423" s="6" t="s">
        <v>1520</v>
      </c>
      <c r="D423" s="7" t="s">
        <v>1521</v>
      </c>
      <c r="E423" s="28" t="s">
        <v>1522</v>
      </c>
      <c r="F423" s="5" t="s">
        <v>22</v>
      </c>
      <c r="G423" s="6" t="s">
        <v>93</v>
      </c>
      <c r="H423" s="6" t="s">
        <v>37</v>
      </c>
      <c r="I423" s="6" t="s">
        <v>37</v>
      </c>
      <c r="J423" s="8" t="s">
        <v>683</v>
      </c>
      <c r="K423" s="5" t="s">
        <v>684</v>
      </c>
      <c r="L423" s="7" t="s">
        <v>685</v>
      </c>
      <c r="M423" s="9">
        <v>51500</v>
      </c>
      <c r="N423" s="5" t="s">
        <v>73</v>
      </c>
      <c r="O423" s="31">
        <v>43322.1533848032</v>
      </c>
      <c r="P423" s="32">
        <v>43322.325062037</v>
      </c>
      <c r="Q423" s="28" t="s">
        <v>37</v>
      </c>
      <c r="R423" s="29" t="s">
        <v>1557</v>
      </c>
      <c r="S423" s="28" t="s">
        <v>76</v>
      </c>
      <c r="T423" s="28" t="s">
        <v>142</v>
      </c>
      <c r="U423" s="5" t="s">
        <v>228</v>
      </c>
      <c r="V423" s="28" t="s">
        <v>79</v>
      </c>
      <c r="W423" s="7" t="s">
        <v>1558</v>
      </c>
      <c r="X423" s="7" t="s">
        <v>37</v>
      </c>
      <c r="Y423" s="5" t="s">
        <v>81</v>
      </c>
      <c r="Z423" s="5" t="s">
        <v>37</v>
      </c>
      <c r="AA423" s="6" t="s">
        <v>37</v>
      </c>
      <c r="AB423" s="6" t="s">
        <v>37</v>
      </c>
      <c r="AC423" s="6" t="s">
        <v>37</v>
      </c>
      <c r="AD423" s="6" t="s">
        <v>37</v>
      </c>
      <c r="AE423" s="6" t="s">
        <v>37</v>
      </c>
    </row>
    <row r="424">
      <c r="A424" s="28" t="s">
        <v>1559</v>
      </c>
      <c r="B424" s="6" t="s">
        <v>1560</v>
      </c>
      <c r="C424" s="6" t="s">
        <v>1520</v>
      </c>
      <c r="D424" s="7" t="s">
        <v>1521</v>
      </c>
      <c r="E424" s="28" t="s">
        <v>1522</v>
      </c>
      <c r="F424" s="5" t="s">
        <v>58</v>
      </c>
      <c r="G424" s="6" t="s">
        <v>93</v>
      </c>
      <c r="H424" s="6" t="s">
        <v>37</v>
      </c>
      <c r="I424" s="6" t="s">
        <v>37</v>
      </c>
      <c r="J424" s="8" t="s">
        <v>1060</v>
      </c>
      <c r="K424" s="5" t="s">
        <v>1061</v>
      </c>
      <c r="L424" s="7" t="s">
        <v>1062</v>
      </c>
      <c r="M424" s="9">
        <v>31100</v>
      </c>
      <c r="N424" s="5" t="s">
        <v>73</v>
      </c>
      <c r="O424" s="31">
        <v>43322.1533957986</v>
      </c>
      <c r="P424" s="32">
        <v>43322.3250622338</v>
      </c>
      <c r="Q424" s="28" t="s">
        <v>37</v>
      </c>
      <c r="R424" s="29" t="s">
        <v>37</v>
      </c>
      <c r="S424" s="28" t="s">
        <v>76</v>
      </c>
      <c r="T424" s="28" t="s">
        <v>37</v>
      </c>
      <c r="U424" s="5" t="s">
        <v>37</v>
      </c>
      <c r="V424" s="28" t="s">
        <v>79</v>
      </c>
      <c r="W424" s="7" t="s">
        <v>37</v>
      </c>
      <c r="X424" s="7" t="s">
        <v>37</v>
      </c>
      <c r="Y424" s="5" t="s">
        <v>37</v>
      </c>
      <c r="Z424" s="5" t="s">
        <v>37</v>
      </c>
      <c r="AA424" s="6" t="s">
        <v>37</v>
      </c>
      <c r="AB424" s="6" t="s">
        <v>37</v>
      </c>
      <c r="AC424" s="6" t="s">
        <v>37</v>
      </c>
      <c r="AD424" s="6" t="s">
        <v>37</v>
      </c>
      <c r="AE424" s="6" t="s">
        <v>37</v>
      </c>
    </row>
    <row r="425">
      <c r="A425" s="28" t="s">
        <v>1561</v>
      </c>
      <c r="B425" s="6" t="s">
        <v>1562</v>
      </c>
      <c r="C425" s="6" t="s">
        <v>1520</v>
      </c>
      <c r="D425" s="7" t="s">
        <v>1521</v>
      </c>
      <c r="E425" s="28" t="s">
        <v>1522</v>
      </c>
      <c r="F425" s="5" t="s">
        <v>22</v>
      </c>
      <c r="G425" s="6" t="s">
        <v>93</v>
      </c>
      <c r="H425" s="6" t="s">
        <v>37</v>
      </c>
      <c r="I425" s="6" t="s">
        <v>37</v>
      </c>
      <c r="J425" s="8" t="s">
        <v>1060</v>
      </c>
      <c r="K425" s="5" t="s">
        <v>1061</v>
      </c>
      <c r="L425" s="7" t="s">
        <v>1062</v>
      </c>
      <c r="M425" s="9">
        <v>31200</v>
      </c>
      <c r="N425" s="5" t="s">
        <v>63</v>
      </c>
      <c r="O425" s="31">
        <v>43322.1533959838</v>
      </c>
      <c r="P425" s="32">
        <v>43322.325062419</v>
      </c>
      <c r="Q425" s="28" t="s">
        <v>37</v>
      </c>
      <c r="R425" s="29" t="s">
        <v>37</v>
      </c>
      <c r="S425" s="28" t="s">
        <v>76</v>
      </c>
      <c r="T425" s="28" t="s">
        <v>77</v>
      </c>
      <c r="U425" s="5" t="s">
        <v>78</v>
      </c>
      <c r="V425" s="28" t="s">
        <v>79</v>
      </c>
      <c r="W425" s="7" t="s">
        <v>302</v>
      </c>
      <c r="X425" s="7" t="s">
        <v>37</v>
      </c>
      <c r="Y425" s="5" t="s">
        <v>81</v>
      </c>
      <c r="Z425" s="5" t="s">
        <v>37</v>
      </c>
      <c r="AA425" s="6" t="s">
        <v>37</v>
      </c>
      <c r="AB425" s="6" t="s">
        <v>37</v>
      </c>
      <c r="AC425" s="6" t="s">
        <v>37</v>
      </c>
      <c r="AD425" s="6" t="s">
        <v>37</v>
      </c>
      <c r="AE425" s="6" t="s">
        <v>37</v>
      </c>
    </row>
    <row r="426">
      <c r="A426" s="28" t="s">
        <v>1563</v>
      </c>
      <c r="B426" s="6" t="s">
        <v>1564</v>
      </c>
      <c r="C426" s="6" t="s">
        <v>1520</v>
      </c>
      <c r="D426" s="7" t="s">
        <v>1521</v>
      </c>
      <c r="E426" s="28" t="s">
        <v>1522</v>
      </c>
      <c r="F426" s="5" t="s">
        <v>22</v>
      </c>
      <c r="G426" s="6" t="s">
        <v>93</v>
      </c>
      <c r="H426" s="6" t="s">
        <v>37</v>
      </c>
      <c r="I426" s="6" t="s">
        <v>37</v>
      </c>
      <c r="J426" s="8" t="s">
        <v>1060</v>
      </c>
      <c r="K426" s="5" t="s">
        <v>1061</v>
      </c>
      <c r="L426" s="7" t="s">
        <v>1062</v>
      </c>
      <c r="M426" s="9">
        <v>31300</v>
      </c>
      <c r="N426" s="5" t="s">
        <v>63</v>
      </c>
      <c r="O426" s="31">
        <v>43322.1534070255</v>
      </c>
      <c r="P426" s="32">
        <v>43322.325062581</v>
      </c>
      <c r="Q426" s="28" t="s">
        <v>37</v>
      </c>
      <c r="R426" s="29" t="s">
        <v>37</v>
      </c>
      <c r="S426" s="28" t="s">
        <v>76</v>
      </c>
      <c r="T426" s="28" t="s">
        <v>142</v>
      </c>
      <c r="U426" s="5" t="s">
        <v>228</v>
      </c>
      <c r="V426" s="28" t="s">
        <v>79</v>
      </c>
      <c r="W426" s="7" t="s">
        <v>1565</v>
      </c>
      <c r="X426" s="7" t="s">
        <v>37</v>
      </c>
      <c r="Y426" s="5" t="s">
        <v>81</v>
      </c>
      <c r="Z426" s="5" t="s">
        <v>37</v>
      </c>
      <c r="AA426" s="6" t="s">
        <v>37</v>
      </c>
      <c r="AB426" s="6" t="s">
        <v>37</v>
      </c>
      <c r="AC426" s="6" t="s">
        <v>37</v>
      </c>
      <c r="AD426" s="6" t="s">
        <v>37</v>
      </c>
      <c r="AE426" s="6" t="s">
        <v>37</v>
      </c>
    </row>
    <row r="427">
      <c r="A427" s="28" t="s">
        <v>1566</v>
      </c>
      <c r="B427" s="6" t="s">
        <v>1567</v>
      </c>
      <c r="C427" s="6" t="s">
        <v>1568</v>
      </c>
      <c r="D427" s="7" t="s">
        <v>861</v>
      </c>
      <c r="E427" s="28" t="s">
        <v>862</v>
      </c>
      <c r="F427" s="5" t="s">
        <v>58</v>
      </c>
      <c r="G427" s="6" t="s">
        <v>37</v>
      </c>
      <c r="H427" s="6" t="s">
        <v>37</v>
      </c>
      <c r="I427" s="6" t="s">
        <v>37</v>
      </c>
      <c r="J427" s="8" t="s">
        <v>468</v>
      </c>
      <c r="K427" s="5" t="s">
        <v>469</v>
      </c>
      <c r="L427" s="7" t="s">
        <v>470</v>
      </c>
      <c r="M427" s="9">
        <v>33300</v>
      </c>
      <c r="N427" s="5" t="s">
        <v>73</v>
      </c>
      <c r="O427" s="31">
        <v>43322.1534355324</v>
      </c>
      <c r="P427" s="32">
        <v>43322.3648634259</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1569</v>
      </c>
      <c r="B428" s="6" t="s">
        <v>1570</v>
      </c>
      <c r="C428" s="6" t="s">
        <v>1568</v>
      </c>
      <c r="D428" s="7" t="s">
        <v>861</v>
      </c>
      <c r="E428" s="28" t="s">
        <v>862</v>
      </c>
      <c r="F428" s="5" t="s">
        <v>84</v>
      </c>
      <c r="G428" s="6" t="s">
        <v>37</v>
      </c>
      <c r="H428" s="6" t="s">
        <v>37</v>
      </c>
      <c r="I428" s="6" t="s">
        <v>37</v>
      </c>
      <c r="J428" s="8" t="s">
        <v>468</v>
      </c>
      <c r="K428" s="5" t="s">
        <v>469</v>
      </c>
      <c r="L428" s="7" t="s">
        <v>470</v>
      </c>
      <c r="M428" s="9">
        <v>33400</v>
      </c>
      <c r="N428" s="5" t="s">
        <v>49</v>
      </c>
      <c r="O428" s="31">
        <v>43322.1534358796</v>
      </c>
      <c r="P428" s="32">
        <v>43322.3648634259</v>
      </c>
      <c r="Q428" s="28" t="s">
        <v>37</v>
      </c>
      <c r="R428" s="29" t="s">
        <v>1571</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1572</v>
      </c>
      <c r="B429" s="6" t="s">
        <v>1573</v>
      </c>
      <c r="C429" s="6" t="s">
        <v>1568</v>
      </c>
      <c r="D429" s="7" t="s">
        <v>861</v>
      </c>
      <c r="E429" s="28" t="s">
        <v>862</v>
      </c>
      <c r="F429" s="5" t="s">
        <v>84</v>
      </c>
      <c r="G429" s="6" t="s">
        <v>37</v>
      </c>
      <c r="H429" s="6" t="s">
        <v>37</v>
      </c>
      <c r="I429" s="6" t="s">
        <v>37</v>
      </c>
      <c r="J429" s="8" t="s">
        <v>468</v>
      </c>
      <c r="K429" s="5" t="s">
        <v>469</v>
      </c>
      <c r="L429" s="7" t="s">
        <v>470</v>
      </c>
      <c r="M429" s="9">
        <v>33500</v>
      </c>
      <c r="N429" s="5" t="s">
        <v>63</v>
      </c>
      <c r="O429" s="31">
        <v>43322.1534360764</v>
      </c>
      <c r="P429" s="32">
        <v>43322.3648634259</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1574</v>
      </c>
      <c r="B430" s="6" t="s">
        <v>1575</v>
      </c>
      <c r="C430" s="6" t="s">
        <v>1568</v>
      </c>
      <c r="D430" s="7" t="s">
        <v>861</v>
      </c>
      <c r="E430" s="28" t="s">
        <v>862</v>
      </c>
      <c r="F430" s="5" t="s">
        <v>84</v>
      </c>
      <c r="G430" s="6" t="s">
        <v>37</v>
      </c>
      <c r="H430" s="6" t="s">
        <v>37</v>
      </c>
      <c r="I430" s="6" t="s">
        <v>37</v>
      </c>
      <c r="J430" s="8" t="s">
        <v>468</v>
      </c>
      <c r="K430" s="5" t="s">
        <v>469</v>
      </c>
      <c r="L430" s="7" t="s">
        <v>470</v>
      </c>
      <c r="M430" s="9">
        <v>33600</v>
      </c>
      <c r="N430" s="5" t="s">
        <v>181</v>
      </c>
      <c r="O430" s="31">
        <v>43322.1534360764</v>
      </c>
      <c r="P430" s="32">
        <v>43322.3648636227</v>
      </c>
      <c r="Q430" s="28" t="s">
        <v>37</v>
      </c>
      <c r="R430" s="29" t="s">
        <v>37</v>
      </c>
      <c r="S430" s="28" t="s">
        <v>37</v>
      </c>
      <c r="T430" s="28" t="s">
        <v>100</v>
      </c>
      <c r="U430" s="5" t="s">
        <v>37</v>
      </c>
      <c r="V430" s="28" t="s">
        <v>37</v>
      </c>
      <c r="W430" s="7" t="s">
        <v>37</v>
      </c>
      <c r="X430" s="7" t="s">
        <v>37</v>
      </c>
      <c r="Y430" s="5" t="s">
        <v>37</v>
      </c>
      <c r="Z430" s="5" t="s">
        <v>37</v>
      </c>
      <c r="AA430" s="6" t="s">
        <v>37</v>
      </c>
      <c r="AB430" s="6" t="s">
        <v>37</v>
      </c>
      <c r="AC430" s="6" t="s">
        <v>37</v>
      </c>
      <c r="AD430" s="6" t="s">
        <v>37</v>
      </c>
      <c r="AE430" s="6" t="s">
        <v>37</v>
      </c>
    </row>
    <row r="431">
      <c r="A431" s="28" t="s">
        <v>1576</v>
      </c>
      <c r="B431" s="6" t="s">
        <v>1577</v>
      </c>
      <c r="C431" s="6" t="s">
        <v>238</v>
      </c>
      <c r="D431" s="7" t="s">
        <v>861</v>
      </c>
      <c r="E431" s="28" t="s">
        <v>862</v>
      </c>
      <c r="F431" s="5" t="s">
        <v>103</v>
      </c>
      <c r="G431" s="6" t="s">
        <v>37</v>
      </c>
      <c r="H431" s="6" t="s">
        <v>37</v>
      </c>
      <c r="I431" s="6" t="s">
        <v>37</v>
      </c>
      <c r="J431" s="8" t="s">
        <v>468</v>
      </c>
      <c r="K431" s="5" t="s">
        <v>469</v>
      </c>
      <c r="L431" s="7" t="s">
        <v>470</v>
      </c>
      <c r="M431" s="9">
        <v>33700</v>
      </c>
      <c r="N431" s="5" t="s">
        <v>63</v>
      </c>
      <c r="O431" s="31">
        <v>43322.1534362616</v>
      </c>
      <c r="P431" s="32">
        <v>43322.3648636227</v>
      </c>
      <c r="Q431" s="28" t="s">
        <v>37</v>
      </c>
      <c r="R431" s="29" t="s">
        <v>37</v>
      </c>
      <c r="S431" s="28" t="s">
        <v>76</v>
      </c>
      <c r="T431" s="28" t="s">
        <v>37</v>
      </c>
      <c r="U431" s="5" t="s">
        <v>37</v>
      </c>
      <c r="V431" s="28" t="s">
        <v>79</v>
      </c>
      <c r="W431" s="7" t="s">
        <v>37</v>
      </c>
      <c r="X431" s="7" t="s">
        <v>37</v>
      </c>
      <c r="Y431" s="5" t="s">
        <v>37</v>
      </c>
      <c r="Z431" s="5" t="s">
        <v>37</v>
      </c>
      <c r="AA431" s="6" t="s">
        <v>465</v>
      </c>
      <c r="AB431" s="6" t="s">
        <v>191</v>
      </c>
      <c r="AC431" s="6" t="s">
        <v>37</v>
      </c>
      <c r="AD431" s="6" t="s">
        <v>37</v>
      </c>
      <c r="AE431" s="6" t="s">
        <v>37</v>
      </c>
    </row>
    <row r="432">
      <c r="A432" s="28" t="s">
        <v>1578</v>
      </c>
      <c r="B432" s="6" t="s">
        <v>1579</v>
      </c>
      <c r="C432" s="6" t="s">
        <v>238</v>
      </c>
      <c r="D432" s="7" t="s">
        <v>861</v>
      </c>
      <c r="E432" s="28" t="s">
        <v>862</v>
      </c>
      <c r="F432" s="5" t="s">
        <v>84</v>
      </c>
      <c r="G432" s="6" t="s">
        <v>37</v>
      </c>
      <c r="H432" s="6" t="s">
        <v>37</v>
      </c>
      <c r="I432" s="6" t="s">
        <v>37</v>
      </c>
      <c r="J432" s="8" t="s">
        <v>212</v>
      </c>
      <c r="K432" s="5" t="s">
        <v>213</v>
      </c>
      <c r="L432" s="7" t="s">
        <v>214</v>
      </c>
      <c r="M432" s="9">
        <v>55400</v>
      </c>
      <c r="N432" s="5" t="s">
        <v>181</v>
      </c>
      <c r="O432" s="31">
        <v>43322.1717703356</v>
      </c>
      <c r="P432" s="32">
        <v>43322.3648636227</v>
      </c>
      <c r="Q432" s="28" t="s">
        <v>37</v>
      </c>
      <c r="R432" s="29" t="s">
        <v>37</v>
      </c>
      <c r="S432" s="28" t="s">
        <v>37</v>
      </c>
      <c r="T432" s="28" t="s">
        <v>100</v>
      </c>
      <c r="U432" s="5" t="s">
        <v>37</v>
      </c>
      <c r="V432" s="28" t="s">
        <v>37</v>
      </c>
      <c r="W432" s="7" t="s">
        <v>37</v>
      </c>
      <c r="X432" s="7" t="s">
        <v>37</v>
      </c>
      <c r="Y432" s="5" t="s">
        <v>37</v>
      </c>
      <c r="Z432" s="5" t="s">
        <v>37</v>
      </c>
      <c r="AA432" s="6" t="s">
        <v>37</v>
      </c>
      <c r="AB432" s="6" t="s">
        <v>37</v>
      </c>
      <c r="AC432" s="6" t="s">
        <v>37</v>
      </c>
      <c r="AD432" s="6" t="s">
        <v>37</v>
      </c>
      <c r="AE432" s="6" t="s">
        <v>37</v>
      </c>
    </row>
    <row r="433">
      <c r="A433" s="28" t="s">
        <v>1580</v>
      </c>
      <c r="B433" s="6" t="s">
        <v>1581</v>
      </c>
      <c r="C433" s="6" t="s">
        <v>238</v>
      </c>
      <c r="D433" s="7" t="s">
        <v>861</v>
      </c>
      <c r="E433" s="28" t="s">
        <v>862</v>
      </c>
      <c r="F433" s="5" t="s">
        <v>84</v>
      </c>
      <c r="G433" s="6" t="s">
        <v>37</v>
      </c>
      <c r="H433" s="6" t="s">
        <v>37</v>
      </c>
      <c r="I433" s="6" t="s">
        <v>37</v>
      </c>
      <c r="J433" s="8" t="s">
        <v>212</v>
      </c>
      <c r="K433" s="5" t="s">
        <v>213</v>
      </c>
      <c r="L433" s="7" t="s">
        <v>214</v>
      </c>
      <c r="M433" s="9">
        <v>55500</v>
      </c>
      <c r="N433" s="5" t="s">
        <v>73</v>
      </c>
      <c r="O433" s="31">
        <v>43322.1756806713</v>
      </c>
      <c r="P433" s="32">
        <v>43322.3648638079</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1582</v>
      </c>
      <c r="B434" s="6" t="s">
        <v>1583</v>
      </c>
      <c r="C434" s="6" t="s">
        <v>238</v>
      </c>
      <c r="D434" s="7" t="s">
        <v>861</v>
      </c>
      <c r="E434" s="28" t="s">
        <v>862</v>
      </c>
      <c r="F434" s="5" t="s">
        <v>84</v>
      </c>
      <c r="G434" s="6" t="s">
        <v>37</v>
      </c>
      <c r="H434" s="6" t="s">
        <v>37</v>
      </c>
      <c r="I434" s="6" t="s">
        <v>37</v>
      </c>
      <c r="J434" s="8" t="s">
        <v>714</v>
      </c>
      <c r="K434" s="5" t="s">
        <v>715</v>
      </c>
      <c r="L434" s="7" t="s">
        <v>716</v>
      </c>
      <c r="M434" s="9">
        <v>43500</v>
      </c>
      <c r="N434" s="5" t="s">
        <v>73</v>
      </c>
      <c r="O434" s="31">
        <v>43322.1828695255</v>
      </c>
      <c r="P434" s="32">
        <v>43322.3656022801</v>
      </c>
      <c r="Q434" s="28" t="s">
        <v>37</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1584</v>
      </c>
      <c r="B435" s="6" t="s">
        <v>1585</v>
      </c>
      <c r="C435" s="6" t="s">
        <v>238</v>
      </c>
      <c r="D435" s="7" t="s">
        <v>861</v>
      </c>
      <c r="E435" s="28" t="s">
        <v>862</v>
      </c>
      <c r="F435" s="5" t="s">
        <v>84</v>
      </c>
      <c r="G435" s="6" t="s">
        <v>37</v>
      </c>
      <c r="H435" s="6" t="s">
        <v>37</v>
      </c>
      <c r="I435" s="6" t="s">
        <v>37</v>
      </c>
      <c r="J435" s="8" t="s">
        <v>714</v>
      </c>
      <c r="K435" s="5" t="s">
        <v>715</v>
      </c>
      <c r="L435" s="7" t="s">
        <v>716</v>
      </c>
      <c r="M435" s="9">
        <v>43600</v>
      </c>
      <c r="N435" s="5" t="s">
        <v>73</v>
      </c>
      <c r="O435" s="31">
        <v>43322.1828697106</v>
      </c>
      <c r="P435" s="32">
        <v>43322.3656022801</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1586</v>
      </c>
      <c r="B436" s="6" t="s">
        <v>1585</v>
      </c>
      <c r="C436" s="6" t="s">
        <v>238</v>
      </c>
      <c r="D436" s="7" t="s">
        <v>861</v>
      </c>
      <c r="E436" s="28" t="s">
        <v>862</v>
      </c>
      <c r="F436" s="5" t="s">
        <v>84</v>
      </c>
      <c r="G436" s="6" t="s">
        <v>37</v>
      </c>
      <c r="H436" s="6" t="s">
        <v>37</v>
      </c>
      <c r="I436" s="6" t="s">
        <v>37</v>
      </c>
      <c r="J436" s="8" t="s">
        <v>714</v>
      </c>
      <c r="K436" s="5" t="s">
        <v>715</v>
      </c>
      <c r="L436" s="7" t="s">
        <v>716</v>
      </c>
      <c r="M436" s="9">
        <v>43700</v>
      </c>
      <c r="N436" s="5" t="s">
        <v>73</v>
      </c>
      <c r="O436" s="31">
        <v>43322.1828698727</v>
      </c>
      <c r="P436" s="32">
        <v>43322.3656022801</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1587</v>
      </c>
      <c r="B437" s="6" t="s">
        <v>1588</v>
      </c>
      <c r="C437" s="6" t="s">
        <v>1589</v>
      </c>
      <c r="D437" s="7" t="s">
        <v>512</v>
      </c>
      <c r="E437" s="28" t="s">
        <v>513</v>
      </c>
      <c r="F437" s="5" t="s">
        <v>58</v>
      </c>
      <c r="G437" s="6" t="s">
        <v>37</v>
      </c>
      <c r="H437" s="6" t="s">
        <v>37</v>
      </c>
      <c r="I437" s="6" t="s">
        <v>37</v>
      </c>
      <c r="J437" s="8" t="s">
        <v>282</v>
      </c>
      <c r="K437" s="5" t="s">
        <v>283</v>
      </c>
      <c r="L437" s="7" t="s">
        <v>284</v>
      </c>
      <c r="M437" s="9">
        <v>4000</v>
      </c>
      <c r="N437" s="5" t="s">
        <v>73</v>
      </c>
      <c r="O437" s="31">
        <v>43322.1927930903</v>
      </c>
      <c r="P437" s="32">
        <v>43323.0411464931</v>
      </c>
      <c r="Q437" s="28" t="s">
        <v>37</v>
      </c>
      <c r="R437" s="29" t="s">
        <v>37</v>
      </c>
      <c r="S437" s="28" t="s">
        <v>309</v>
      </c>
      <c r="T437" s="28" t="s">
        <v>138</v>
      </c>
      <c r="U437" s="5" t="s">
        <v>37</v>
      </c>
      <c r="V437" s="28" t="s">
        <v>310</v>
      </c>
      <c r="W437" s="7" t="s">
        <v>37</v>
      </c>
      <c r="X437" s="7" t="s">
        <v>37</v>
      </c>
      <c r="Y437" s="5" t="s">
        <v>37</v>
      </c>
      <c r="Z437" s="5" t="s">
        <v>37</v>
      </c>
      <c r="AA437" s="6" t="s">
        <v>37</v>
      </c>
      <c r="AB437" s="6" t="s">
        <v>37</v>
      </c>
      <c r="AC437" s="6" t="s">
        <v>37</v>
      </c>
      <c r="AD437" s="6" t="s">
        <v>37</v>
      </c>
      <c r="AE437" s="6" t="s">
        <v>37</v>
      </c>
    </row>
    <row r="438">
      <c r="A438" s="28" t="s">
        <v>1590</v>
      </c>
      <c r="B438" s="6" t="s">
        <v>1591</v>
      </c>
      <c r="C438" s="6" t="s">
        <v>1589</v>
      </c>
      <c r="D438" s="7" t="s">
        <v>512</v>
      </c>
      <c r="E438" s="28" t="s">
        <v>513</v>
      </c>
      <c r="F438" s="5" t="s">
        <v>22</v>
      </c>
      <c r="G438" s="6" t="s">
        <v>37</v>
      </c>
      <c r="H438" s="6" t="s">
        <v>37</v>
      </c>
      <c r="I438" s="6" t="s">
        <v>37</v>
      </c>
      <c r="J438" s="8" t="s">
        <v>282</v>
      </c>
      <c r="K438" s="5" t="s">
        <v>283</v>
      </c>
      <c r="L438" s="7" t="s">
        <v>284</v>
      </c>
      <c r="M438" s="9">
        <v>4100</v>
      </c>
      <c r="N438" s="5" t="s">
        <v>49</v>
      </c>
      <c r="O438" s="31">
        <v>43322.1939039352</v>
      </c>
      <c r="P438" s="32">
        <v>43323.0411466782</v>
      </c>
      <c r="Q438" s="28" t="s">
        <v>37</v>
      </c>
      <c r="R438" s="29" t="s">
        <v>1592</v>
      </c>
      <c r="S438" s="28" t="s">
        <v>309</v>
      </c>
      <c r="T438" s="28" t="s">
        <v>138</v>
      </c>
      <c r="U438" s="5" t="s">
        <v>313</v>
      </c>
      <c r="V438" s="28" t="s">
        <v>1593</v>
      </c>
      <c r="W438" s="7" t="s">
        <v>1594</v>
      </c>
      <c r="X438" s="7" t="s">
        <v>37</v>
      </c>
      <c r="Y438" s="5" t="s">
        <v>81</v>
      </c>
      <c r="Z438" s="5" t="s">
        <v>37</v>
      </c>
      <c r="AA438" s="6" t="s">
        <v>37</v>
      </c>
      <c r="AB438" s="6" t="s">
        <v>37</v>
      </c>
      <c r="AC438" s="6" t="s">
        <v>37</v>
      </c>
      <c r="AD438" s="6" t="s">
        <v>37</v>
      </c>
      <c r="AE438" s="6" t="s">
        <v>37</v>
      </c>
    </row>
    <row r="439">
      <c r="A439" s="28" t="s">
        <v>1595</v>
      </c>
      <c r="B439" s="6" t="s">
        <v>1591</v>
      </c>
      <c r="C439" s="6" t="s">
        <v>1589</v>
      </c>
      <c r="D439" s="7" t="s">
        <v>512</v>
      </c>
      <c r="E439" s="28" t="s">
        <v>513</v>
      </c>
      <c r="F439" s="5" t="s">
        <v>22</v>
      </c>
      <c r="G439" s="6" t="s">
        <v>37</v>
      </c>
      <c r="H439" s="6" t="s">
        <v>37</v>
      </c>
      <c r="I439" s="6" t="s">
        <v>37</v>
      </c>
      <c r="J439" s="8" t="s">
        <v>282</v>
      </c>
      <c r="K439" s="5" t="s">
        <v>283</v>
      </c>
      <c r="L439" s="7" t="s">
        <v>284</v>
      </c>
      <c r="M439" s="9">
        <v>4200</v>
      </c>
      <c r="N439" s="5" t="s">
        <v>49</v>
      </c>
      <c r="O439" s="31">
        <v>43322.1950586458</v>
      </c>
      <c r="P439" s="32">
        <v>43323.0411466782</v>
      </c>
      <c r="Q439" s="28" t="s">
        <v>37</v>
      </c>
      <c r="R439" s="29" t="s">
        <v>1596</v>
      </c>
      <c r="S439" s="28" t="s">
        <v>285</v>
      </c>
      <c r="T439" s="28" t="s">
        <v>138</v>
      </c>
      <c r="U439" s="5" t="s">
        <v>316</v>
      </c>
      <c r="V439" s="28" t="s">
        <v>1593</v>
      </c>
      <c r="W439" s="7" t="s">
        <v>1597</v>
      </c>
      <c r="X439" s="7" t="s">
        <v>37</v>
      </c>
      <c r="Y439" s="5" t="s">
        <v>295</v>
      </c>
      <c r="Z439" s="5" t="s">
        <v>37</v>
      </c>
      <c r="AA439" s="6" t="s">
        <v>37</v>
      </c>
      <c r="AB439" s="6" t="s">
        <v>37</v>
      </c>
      <c r="AC439" s="6" t="s">
        <v>37</v>
      </c>
      <c r="AD439" s="6" t="s">
        <v>37</v>
      </c>
      <c r="AE439" s="6" t="s">
        <v>37</v>
      </c>
    </row>
    <row r="440">
      <c r="A440" s="28" t="s">
        <v>1598</v>
      </c>
      <c r="B440" s="6" t="s">
        <v>1591</v>
      </c>
      <c r="C440" s="6" t="s">
        <v>1589</v>
      </c>
      <c r="D440" s="7" t="s">
        <v>512</v>
      </c>
      <c r="E440" s="28" t="s">
        <v>513</v>
      </c>
      <c r="F440" s="5" t="s">
        <v>22</v>
      </c>
      <c r="G440" s="6" t="s">
        <v>37</v>
      </c>
      <c r="H440" s="6" t="s">
        <v>37</v>
      </c>
      <c r="I440" s="6" t="s">
        <v>37</v>
      </c>
      <c r="J440" s="8" t="s">
        <v>282</v>
      </c>
      <c r="K440" s="5" t="s">
        <v>283</v>
      </c>
      <c r="L440" s="7" t="s">
        <v>284</v>
      </c>
      <c r="M440" s="9">
        <v>4300</v>
      </c>
      <c r="N440" s="5" t="s">
        <v>49</v>
      </c>
      <c r="O440" s="31">
        <v>43322.196199456</v>
      </c>
      <c r="P440" s="32">
        <v>43323.0411466782</v>
      </c>
      <c r="Q440" s="28" t="s">
        <v>37</v>
      </c>
      <c r="R440" s="29" t="s">
        <v>1599</v>
      </c>
      <c r="S440" s="28" t="s">
        <v>76</v>
      </c>
      <c r="T440" s="28" t="s">
        <v>138</v>
      </c>
      <c r="U440" s="5" t="s">
        <v>228</v>
      </c>
      <c r="V440" s="28" t="s">
        <v>1593</v>
      </c>
      <c r="W440" s="7" t="s">
        <v>1600</v>
      </c>
      <c r="X440" s="7" t="s">
        <v>37</v>
      </c>
      <c r="Y440" s="5" t="s">
        <v>295</v>
      </c>
      <c r="Z440" s="5" t="s">
        <v>37</v>
      </c>
      <c r="AA440" s="6" t="s">
        <v>37</v>
      </c>
      <c r="AB440" s="6" t="s">
        <v>37</v>
      </c>
      <c r="AC440" s="6" t="s">
        <v>37</v>
      </c>
      <c r="AD440" s="6" t="s">
        <v>37</v>
      </c>
      <c r="AE440" s="6" t="s">
        <v>37</v>
      </c>
    </row>
    <row r="441">
      <c r="A441" s="28" t="s">
        <v>1601</v>
      </c>
      <c r="B441" s="6" t="s">
        <v>1602</v>
      </c>
      <c r="C441" s="6" t="s">
        <v>563</v>
      </c>
      <c r="D441" s="7" t="s">
        <v>564</v>
      </c>
      <c r="E441" s="28" t="s">
        <v>565</v>
      </c>
      <c r="F441" s="5" t="s">
        <v>241</v>
      </c>
      <c r="G441" s="6" t="s">
        <v>223</v>
      </c>
      <c r="H441" s="6" t="s">
        <v>37</v>
      </c>
      <c r="I441" s="6" t="s">
        <v>37</v>
      </c>
      <c r="J441" s="8" t="s">
        <v>1070</v>
      </c>
      <c r="K441" s="5" t="s">
        <v>1071</v>
      </c>
      <c r="L441" s="7" t="s">
        <v>1072</v>
      </c>
      <c r="M441" s="9">
        <v>19300</v>
      </c>
      <c r="N441" s="5" t="s">
        <v>63</v>
      </c>
      <c r="O441" s="31">
        <v>43322.2443797454</v>
      </c>
      <c r="P441" s="32">
        <v>43322.4202132755</v>
      </c>
      <c r="Q441" s="28" t="s">
        <v>37</v>
      </c>
      <c r="R441" s="29" t="s">
        <v>37</v>
      </c>
      <c r="S441" s="28" t="s">
        <v>76</v>
      </c>
      <c r="T441" s="28" t="s">
        <v>1192</v>
      </c>
      <c r="U441" s="5" t="s">
        <v>1603</v>
      </c>
      <c r="V441" s="28" t="s">
        <v>1189</v>
      </c>
      <c r="W441" s="7" t="s">
        <v>37</v>
      </c>
      <c r="X441" s="7" t="s">
        <v>37</v>
      </c>
      <c r="Y441" s="5" t="s">
        <v>37</v>
      </c>
      <c r="Z441" s="5" t="s">
        <v>37</v>
      </c>
      <c r="AA441" s="6" t="s">
        <v>37</v>
      </c>
      <c r="AB441" s="6" t="s">
        <v>37</v>
      </c>
      <c r="AC441" s="6" t="s">
        <v>37</v>
      </c>
      <c r="AD441" s="6" t="s">
        <v>37</v>
      </c>
      <c r="AE441" s="6" t="s">
        <v>37</v>
      </c>
    </row>
    <row r="442">
      <c r="A442" s="28" t="s">
        <v>1604</v>
      </c>
      <c r="B442" s="6" t="s">
        <v>1605</v>
      </c>
      <c r="C442" s="6" t="s">
        <v>563</v>
      </c>
      <c r="D442" s="7" t="s">
        <v>564</v>
      </c>
      <c r="E442" s="28" t="s">
        <v>565</v>
      </c>
      <c r="F442" s="5" t="s">
        <v>241</v>
      </c>
      <c r="G442" s="6" t="s">
        <v>223</v>
      </c>
      <c r="H442" s="6" t="s">
        <v>37</v>
      </c>
      <c r="I442" s="6" t="s">
        <v>37</v>
      </c>
      <c r="J442" s="8" t="s">
        <v>1070</v>
      </c>
      <c r="K442" s="5" t="s">
        <v>1071</v>
      </c>
      <c r="L442" s="7" t="s">
        <v>1072</v>
      </c>
      <c r="M442" s="9">
        <v>19400</v>
      </c>
      <c r="N442" s="5" t="s">
        <v>63</v>
      </c>
      <c r="O442" s="31">
        <v>43322.2443797454</v>
      </c>
      <c r="P442" s="32">
        <v>43322.4202134606</v>
      </c>
      <c r="Q442" s="28" t="s">
        <v>37</v>
      </c>
      <c r="R442" s="29" t="s">
        <v>37</v>
      </c>
      <c r="S442" s="28" t="s">
        <v>76</v>
      </c>
      <c r="T442" s="28" t="s">
        <v>1192</v>
      </c>
      <c r="U442" s="5" t="s">
        <v>1603</v>
      </c>
      <c r="V442" s="28" t="s">
        <v>1189</v>
      </c>
      <c r="W442" s="7" t="s">
        <v>37</v>
      </c>
      <c r="X442" s="7" t="s">
        <v>37</v>
      </c>
      <c r="Y442" s="5" t="s">
        <v>37</v>
      </c>
      <c r="Z442" s="5" t="s">
        <v>37</v>
      </c>
      <c r="AA442" s="6" t="s">
        <v>37</v>
      </c>
      <c r="AB442" s="6" t="s">
        <v>37</v>
      </c>
      <c r="AC442" s="6" t="s">
        <v>37</v>
      </c>
      <c r="AD442" s="6" t="s">
        <v>37</v>
      </c>
      <c r="AE442" s="6" t="s">
        <v>37</v>
      </c>
    </row>
    <row r="443">
      <c r="A443" s="28" t="s">
        <v>1606</v>
      </c>
      <c r="B443" s="6" t="s">
        <v>1607</v>
      </c>
      <c r="C443" s="6" t="s">
        <v>563</v>
      </c>
      <c r="D443" s="7" t="s">
        <v>564</v>
      </c>
      <c r="E443" s="28" t="s">
        <v>565</v>
      </c>
      <c r="F443" s="5" t="s">
        <v>241</v>
      </c>
      <c r="G443" s="6" t="s">
        <v>223</v>
      </c>
      <c r="H443" s="6" t="s">
        <v>37</v>
      </c>
      <c r="I443" s="6" t="s">
        <v>37</v>
      </c>
      <c r="J443" s="8" t="s">
        <v>1389</v>
      </c>
      <c r="K443" s="5" t="s">
        <v>1390</v>
      </c>
      <c r="L443" s="7" t="s">
        <v>1391</v>
      </c>
      <c r="M443" s="9">
        <v>19500</v>
      </c>
      <c r="N443" s="5" t="s">
        <v>63</v>
      </c>
      <c r="O443" s="31">
        <v>43322.2443799421</v>
      </c>
      <c r="P443" s="32">
        <v>43322.4202138079</v>
      </c>
      <c r="Q443" s="28" t="s">
        <v>37</v>
      </c>
      <c r="R443" s="29" t="s">
        <v>37</v>
      </c>
      <c r="S443" s="28" t="s">
        <v>76</v>
      </c>
      <c r="T443" s="28" t="s">
        <v>1192</v>
      </c>
      <c r="U443" s="5" t="s">
        <v>1603</v>
      </c>
      <c r="V443" s="28" t="s">
        <v>1189</v>
      </c>
      <c r="W443" s="7" t="s">
        <v>37</v>
      </c>
      <c r="X443" s="7" t="s">
        <v>37</v>
      </c>
      <c r="Y443" s="5" t="s">
        <v>37</v>
      </c>
      <c r="Z443" s="5" t="s">
        <v>37</v>
      </c>
      <c r="AA443" s="6" t="s">
        <v>37</v>
      </c>
      <c r="AB443" s="6" t="s">
        <v>37</v>
      </c>
      <c r="AC443" s="6" t="s">
        <v>37</v>
      </c>
      <c r="AD443" s="6" t="s">
        <v>37</v>
      </c>
      <c r="AE443" s="6" t="s">
        <v>37</v>
      </c>
    </row>
    <row r="444">
      <c r="A444" s="28" t="s">
        <v>1608</v>
      </c>
      <c r="B444" s="6" t="s">
        <v>1609</v>
      </c>
      <c r="C444" s="6" t="s">
        <v>563</v>
      </c>
      <c r="D444" s="7" t="s">
        <v>564</v>
      </c>
      <c r="E444" s="28" t="s">
        <v>565</v>
      </c>
      <c r="F444" s="5" t="s">
        <v>241</v>
      </c>
      <c r="G444" s="6" t="s">
        <v>223</v>
      </c>
      <c r="H444" s="6" t="s">
        <v>37</v>
      </c>
      <c r="I444" s="6" t="s">
        <v>37</v>
      </c>
      <c r="J444" s="8" t="s">
        <v>1389</v>
      </c>
      <c r="K444" s="5" t="s">
        <v>1390</v>
      </c>
      <c r="L444" s="7" t="s">
        <v>1391</v>
      </c>
      <c r="M444" s="9">
        <v>19600</v>
      </c>
      <c r="N444" s="5" t="s">
        <v>63</v>
      </c>
      <c r="O444" s="31">
        <v>43322.2443799421</v>
      </c>
      <c r="P444" s="32">
        <v>43322.4202140046</v>
      </c>
      <c r="Q444" s="28" t="s">
        <v>37</v>
      </c>
      <c r="R444" s="29" t="s">
        <v>37</v>
      </c>
      <c r="S444" s="28" t="s">
        <v>76</v>
      </c>
      <c r="T444" s="28" t="s">
        <v>1192</v>
      </c>
      <c r="U444" s="5" t="s">
        <v>1603</v>
      </c>
      <c r="V444" s="28" t="s">
        <v>1189</v>
      </c>
      <c r="W444" s="7" t="s">
        <v>37</v>
      </c>
      <c r="X444" s="7" t="s">
        <v>37</v>
      </c>
      <c r="Y444" s="5" t="s">
        <v>37</v>
      </c>
      <c r="Z444" s="5" t="s">
        <v>37</v>
      </c>
      <c r="AA444" s="6" t="s">
        <v>37</v>
      </c>
      <c r="AB444" s="6" t="s">
        <v>37</v>
      </c>
      <c r="AC444" s="6" t="s">
        <v>37</v>
      </c>
      <c r="AD444" s="6" t="s">
        <v>37</v>
      </c>
      <c r="AE444" s="6" t="s">
        <v>37</v>
      </c>
    </row>
    <row r="445">
      <c r="A445" s="28" t="s">
        <v>1610</v>
      </c>
      <c r="B445" s="6" t="s">
        <v>1611</v>
      </c>
      <c r="C445" s="6" t="s">
        <v>563</v>
      </c>
      <c r="D445" s="7" t="s">
        <v>564</v>
      </c>
      <c r="E445" s="28" t="s">
        <v>565</v>
      </c>
      <c r="F445" s="5" t="s">
        <v>58</v>
      </c>
      <c r="G445" s="6" t="s">
        <v>223</v>
      </c>
      <c r="H445" s="6" t="s">
        <v>37</v>
      </c>
      <c r="I445" s="6" t="s">
        <v>37</v>
      </c>
      <c r="J445" s="8" t="s">
        <v>1510</v>
      </c>
      <c r="K445" s="5" t="s">
        <v>1511</v>
      </c>
      <c r="L445" s="7" t="s">
        <v>693</v>
      </c>
      <c r="M445" s="9">
        <v>20500</v>
      </c>
      <c r="N445" s="5" t="s">
        <v>63</v>
      </c>
      <c r="O445" s="31">
        <v>43322.2443800926</v>
      </c>
      <c r="P445" s="32">
        <v>43322.4202140046</v>
      </c>
      <c r="Q445" s="28" t="s">
        <v>37</v>
      </c>
      <c r="R445" s="29" t="s">
        <v>37</v>
      </c>
      <c r="S445" s="28" t="s">
        <v>76</v>
      </c>
      <c r="T445" s="28" t="s">
        <v>37</v>
      </c>
      <c r="U445" s="5" t="s">
        <v>37</v>
      </c>
      <c r="V445" s="28" t="s">
        <v>1189</v>
      </c>
      <c r="W445" s="7" t="s">
        <v>37</v>
      </c>
      <c r="X445" s="7" t="s">
        <v>37</v>
      </c>
      <c r="Y445" s="5" t="s">
        <v>37</v>
      </c>
      <c r="Z445" s="5" t="s">
        <v>37</v>
      </c>
      <c r="AA445" s="6" t="s">
        <v>37</v>
      </c>
      <c r="AB445" s="6" t="s">
        <v>37</v>
      </c>
      <c r="AC445" s="6" t="s">
        <v>37</v>
      </c>
      <c r="AD445" s="6" t="s">
        <v>37</v>
      </c>
      <c r="AE445" s="6" t="s">
        <v>37</v>
      </c>
    </row>
    <row r="446">
      <c r="A446" s="28" t="s">
        <v>1612</v>
      </c>
      <c r="B446" s="6" t="s">
        <v>1613</v>
      </c>
      <c r="C446" s="6" t="s">
        <v>563</v>
      </c>
      <c r="D446" s="7" t="s">
        <v>564</v>
      </c>
      <c r="E446" s="28" t="s">
        <v>565</v>
      </c>
      <c r="F446" s="5" t="s">
        <v>58</v>
      </c>
      <c r="G446" s="6" t="s">
        <v>223</v>
      </c>
      <c r="H446" s="6" t="s">
        <v>37</v>
      </c>
      <c r="I446" s="6" t="s">
        <v>37</v>
      </c>
      <c r="J446" s="8" t="s">
        <v>821</v>
      </c>
      <c r="K446" s="5" t="s">
        <v>822</v>
      </c>
      <c r="L446" s="7" t="s">
        <v>823</v>
      </c>
      <c r="M446" s="9">
        <v>21700</v>
      </c>
      <c r="N446" s="5" t="s">
        <v>63</v>
      </c>
      <c r="O446" s="31">
        <v>43322.2443800926</v>
      </c>
      <c r="P446" s="32">
        <v>43322.4202140046</v>
      </c>
      <c r="Q446" s="28" t="s">
        <v>37</v>
      </c>
      <c r="R446" s="29" t="s">
        <v>37</v>
      </c>
      <c r="S446" s="28" t="s">
        <v>76</v>
      </c>
      <c r="T446" s="28" t="s">
        <v>37</v>
      </c>
      <c r="U446" s="5" t="s">
        <v>37</v>
      </c>
      <c r="V446" s="28" t="s">
        <v>1189</v>
      </c>
      <c r="W446" s="7" t="s">
        <v>37</v>
      </c>
      <c r="X446" s="7" t="s">
        <v>37</v>
      </c>
      <c r="Y446" s="5" t="s">
        <v>37</v>
      </c>
      <c r="Z446" s="5" t="s">
        <v>37</v>
      </c>
      <c r="AA446" s="6" t="s">
        <v>37</v>
      </c>
      <c r="AB446" s="6" t="s">
        <v>37</v>
      </c>
      <c r="AC446" s="6" t="s">
        <v>37</v>
      </c>
      <c r="AD446" s="6" t="s">
        <v>37</v>
      </c>
      <c r="AE446" s="6" t="s">
        <v>37</v>
      </c>
    </row>
    <row r="447">
      <c r="A447" s="28" t="s">
        <v>1614</v>
      </c>
      <c r="B447" s="6" t="s">
        <v>1615</v>
      </c>
      <c r="C447" s="6" t="s">
        <v>563</v>
      </c>
      <c r="D447" s="7" t="s">
        <v>564</v>
      </c>
      <c r="E447" s="28" t="s">
        <v>565</v>
      </c>
      <c r="F447" s="5" t="s">
        <v>58</v>
      </c>
      <c r="G447" s="6" t="s">
        <v>223</v>
      </c>
      <c r="H447" s="6" t="s">
        <v>37</v>
      </c>
      <c r="I447" s="6" t="s">
        <v>37</v>
      </c>
      <c r="J447" s="8" t="s">
        <v>821</v>
      </c>
      <c r="K447" s="5" t="s">
        <v>822</v>
      </c>
      <c r="L447" s="7" t="s">
        <v>823</v>
      </c>
      <c r="M447" s="9">
        <v>22500</v>
      </c>
      <c r="N447" s="5" t="s">
        <v>73</v>
      </c>
      <c r="O447" s="31">
        <v>43322.2443802894</v>
      </c>
      <c r="P447" s="32">
        <v>43322.4202142014</v>
      </c>
      <c r="Q447" s="28" t="s">
        <v>37</v>
      </c>
      <c r="R447" s="29" t="s">
        <v>37</v>
      </c>
      <c r="S447" s="28" t="s">
        <v>76</v>
      </c>
      <c r="T447" s="28" t="s">
        <v>37</v>
      </c>
      <c r="U447" s="5" t="s">
        <v>37</v>
      </c>
      <c r="V447" s="28" t="s">
        <v>1189</v>
      </c>
      <c r="W447" s="7" t="s">
        <v>37</v>
      </c>
      <c r="X447" s="7" t="s">
        <v>37</v>
      </c>
      <c r="Y447" s="5" t="s">
        <v>37</v>
      </c>
      <c r="Z447" s="5" t="s">
        <v>37</v>
      </c>
      <c r="AA447" s="6" t="s">
        <v>37</v>
      </c>
      <c r="AB447" s="6" t="s">
        <v>37</v>
      </c>
      <c r="AC447" s="6" t="s">
        <v>37</v>
      </c>
      <c r="AD447" s="6" t="s">
        <v>37</v>
      </c>
      <c r="AE447" s="6" t="s">
        <v>37</v>
      </c>
    </row>
    <row r="448">
      <c r="A448" s="28" t="s">
        <v>1616</v>
      </c>
      <c r="B448" s="6" t="s">
        <v>1617</v>
      </c>
      <c r="C448" s="6" t="s">
        <v>563</v>
      </c>
      <c r="D448" s="7" t="s">
        <v>564</v>
      </c>
      <c r="E448" s="28" t="s">
        <v>565</v>
      </c>
      <c r="F448" s="5" t="s">
        <v>84</v>
      </c>
      <c r="G448" s="6" t="s">
        <v>223</v>
      </c>
      <c r="H448" s="6" t="s">
        <v>37</v>
      </c>
      <c r="I448" s="6" t="s">
        <v>37</v>
      </c>
      <c r="J448" s="8" t="s">
        <v>85</v>
      </c>
      <c r="K448" s="5" t="s">
        <v>86</v>
      </c>
      <c r="L448" s="7" t="s">
        <v>87</v>
      </c>
      <c r="M448" s="9">
        <v>46000</v>
      </c>
      <c r="N448" s="5" t="s">
        <v>49</v>
      </c>
      <c r="O448" s="31">
        <v>43322.2443802894</v>
      </c>
      <c r="P448" s="32">
        <v>43322.4202142014</v>
      </c>
      <c r="Q448" s="28" t="s">
        <v>37</v>
      </c>
      <c r="R448" s="29" t="s">
        <v>1618</v>
      </c>
      <c r="S448" s="28" t="s">
        <v>76</v>
      </c>
      <c r="T448" s="28" t="s">
        <v>77</v>
      </c>
      <c r="U448" s="5" t="s">
        <v>37</v>
      </c>
      <c r="V448" s="28" t="s">
        <v>79</v>
      </c>
      <c r="W448" s="7" t="s">
        <v>37</v>
      </c>
      <c r="X448" s="7" t="s">
        <v>37</v>
      </c>
      <c r="Y448" s="5" t="s">
        <v>37</v>
      </c>
      <c r="Z448" s="5" t="s">
        <v>37</v>
      </c>
      <c r="AA448" s="6" t="s">
        <v>37</v>
      </c>
      <c r="AB448" s="6" t="s">
        <v>37</v>
      </c>
      <c r="AC448" s="6" t="s">
        <v>37</v>
      </c>
      <c r="AD448" s="6" t="s">
        <v>37</v>
      </c>
      <c r="AE448" s="6" t="s">
        <v>37</v>
      </c>
    </row>
    <row r="449">
      <c r="A449" s="28" t="s">
        <v>1619</v>
      </c>
      <c r="B449" s="6" t="s">
        <v>1620</v>
      </c>
      <c r="C449" s="6" t="s">
        <v>563</v>
      </c>
      <c r="D449" s="7" t="s">
        <v>564</v>
      </c>
      <c r="E449" s="28" t="s">
        <v>565</v>
      </c>
      <c r="F449" s="5" t="s">
        <v>84</v>
      </c>
      <c r="G449" s="6" t="s">
        <v>223</v>
      </c>
      <c r="H449" s="6" t="s">
        <v>37</v>
      </c>
      <c r="I449" s="6" t="s">
        <v>37</v>
      </c>
      <c r="J449" s="8" t="s">
        <v>737</v>
      </c>
      <c r="K449" s="5" t="s">
        <v>738</v>
      </c>
      <c r="L449" s="7" t="s">
        <v>739</v>
      </c>
      <c r="M449" s="9">
        <v>7300</v>
      </c>
      <c r="N449" s="5" t="s">
        <v>73</v>
      </c>
      <c r="O449" s="31">
        <v>43322.2443804745</v>
      </c>
      <c r="P449" s="32">
        <v>43322.4202143518</v>
      </c>
      <c r="Q449" s="28" t="s">
        <v>37</v>
      </c>
      <c r="R449" s="29" t="s">
        <v>37</v>
      </c>
      <c r="S449" s="28" t="s">
        <v>76</v>
      </c>
      <c r="T449" s="28" t="s">
        <v>131</v>
      </c>
      <c r="U449" s="5" t="s">
        <v>37</v>
      </c>
      <c r="V449" s="28" t="s">
        <v>79</v>
      </c>
      <c r="W449" s="7" t="s">
        <v>37</v>
      </c>
      <c r="X449" s="7" t="s">
        <v>37</v>
      </c>
      <c r="Y449" s="5" t="s">
        <v>37</v>
      </c>
      <c r="Z449" s="5" t="s">
        <v>37</v>
      </c>
      <c r="AA449" s="6" t="s">
        <v>37</v>
      </c>
      <c r="AB449" s="6" t="s">
        <v>37</v>
      </c>
      <c r="AC449" s="6" t="s">
        <v>37</v>
      </c>
      <c r="AD449" s="6" t="s">
        <v>37</v>
      </c>
      <c r="AE449" s="6" t="s">
        <v>37</v>
      </c>
    </row>
    <row r="450">
      <c r="A450" s="28" t="s">
        <v>1621</v>
      </c>
      <c r="B450" s="6" t="s">
        <v>1622</v>
      </c>
      <c r="C450" s="6" t="s">
        <v>563</v>
      </c>
      <c r="D450" s="7" t="s">
        <v>564</v>
      </c>
      <c r="E450" s="28" t="s">
        <v>565</v>
      </c>
      <c r="F450" s="5" t="s">
        <v>84</v>
      </c>
      <c r="G450" s="6" t="s">
        <v>223</v>
      </c>
      <c r="H450" s="6" t="s">
        <v>37</v>
      </c>
      <c r="I450" s="6" t="s">
        <v>37</v>
      </c>
      <c r="J450" s="8" t="s">
        <v>732</v>
      </c>
      <c r="K450" s="5" t="s">
        <v>733</v>
      </c>
      <c r="L450" s="7" t="s">
        <v>734</v>
      </c>
      <c r="M450" s="9">
        <v>10400</v>
      </c>
      <c r="N450" s="5" t="s">
        <v>63</v>
      </c>
      <c r="O450" s="31">
        <v>43322.2443804745</v>
      </c>
      <c r="P450" s="32">
        <v>43322.4202143518</v>
      </c>
      <c r="Q450" s="28" t="s">
        <v>37</v>
      </c>
      <c r="R450" s="29" t="s">
        <v>37</v>
      </c>
      <c r="S450" s="28" t="s">
        <v>76</v>
      </c>
      <c r="T450" s="28" t="s">
        <v>606</v>
      </c>
      <c r="U450" s="5" t="s">
        <v>37</v>
      </c>
      <c r="V450" s="28" t="s">
        <v>79</v>
      </c>
      <c r="W450" s="7" t="s">
        <v>37</v>
      </c>
      <c r="X450" s="7" t="s">
        <v>37</v>
      </c>
      <c r="Y450" s="5" t="s">
        <v>37</v>
      </c>
      <c r="Z450" s="5" t="s">
        <v>37</v>
      </c>
      <c r="AA450" s="6" t="s">
        <v>37</v>
      </c>
      <c r="AB450" s="6" t="s">
        <v>37</v>
      </c>
      <c r="AC450" s="6" t="s">
        <v>37</v>
      </c>
      <c r="AD450" s="6" t="s">
        <v>37</v>
      </c>
      <c r="AE450" s="6" t="s">
        <v>37</v>
      </c>
    </row>
    <row r="451">
      <c r="A451" s="28" t="s">
        <v>1623</v>
      </c>
      <c r="B451" s="6" t="s">
        <v>1624</v>
      </c>
      <c r="C451" s="6" t="s">
        <v>563</v>
      </c>
      <c r="D451" s="7" t="s">
        <v>564</v>
      </c>
      <c r="E451" s="28" t="s">
        <v>565</v>
      </c>
      <c r="F451" s="5" t="s">
        <v>84</v>
      </c>
      <c r="G451" s="6" t="s">
        <v>223</v>
      </c>
      <c r="H451" s="6" t="s">
        <v>37</v>
      </c>
      <c r="I451" s="6" t="s">
        <v>37</v>
      </c>
      <c r="J451" s="8" t="s">
        <v>732</v>
      </c>
      <c r="K451" s="5" t="s">
        <v>733</v>
      </c>
      <c r="L451" s="7" t="s">
        <v>734</v>
      </c>
      <c r="M451" s="9">
        <v>10300</v>
      </c>
      <c r="N451" s="5" t="s">
        <v>73</v>
      </c>
      <c r="O451" s="31">
        <v>43322.2443806366</v>
      </c>
      <c r="P451" s="32">
        <v>43322.4202143518</v>
      </c>
      <c r="Q451" s="28" t="s">
        <v>37</v>
      </c>
      <c r="R451" s="29" t="s">
        <v>37</v>
      </c>
      <c r="S451" s="28" t="s">
        <v>76</v>
      </c>
      <c r="T451" s="28" t="s">
        <v>131</v>
      </c>
      <c r="U451" s="5" t="s">
        <v>37</v>
      </c>
      <c r="V451" s="28" t="s">
        <v>79</v>
      </c>
      <c r="W451" s="7" t="s">
        <v>37</v>
      </c>
      <c r="X451" s="7" t="s">
        <v>37</v>
      </c>
      <c r="Y451" s="5" t="s">
        <v>37</v>
      </c>
      <c r="Z451" s="5" t="s">
        <v>37</v>
      </c>
      <c r="AA451" s="6" t="s">
        <v>37</v>
      </c>
      <c r="AB451" s="6" t="s">
        <v>37</v>
      </c>
      <c r="AC451" s="6" t="s">
        <v>37</v>
      </c>
      <c r="AD451" s="6" t="s">
        <v>37</v>
      </c>
      <c r="AE451" s="6" t="s">
        <v>37</v>
      </c>
    </row>
    <row r="452">
      <c r="A452" s="28" t="s">
        <v>1625</v>
      </c>
      <c r="B452" s="6" t="s">
        <v>1626</v>
      </c>
      <c r="C452" s="6" t="s">
        <v>563</v>
      </c>
      <c r="D452" s="7" t="s">
        <v>564</v>
      </c>
      <c r="E452" s="28" t="s">
        <v>565</v>
      </c>
      <c r="F452" s="5" t="s">
        <v>22</v>
      </c>
      <c r="G452" s="6" t="s">
        <v>93</v>
      </c>
      <c r="H452" s="6" t="s">
        <v>37</v>
      </c>
      <c r="I452" s="6" t="s">
        <v>37</v>
      </c>
      <c r="J452" s="8" t="s">
        <v>683</v>
      </c>
      <c r="K452" s="5" t="s">
        <v>684</v>
      </c>
      <c r="L452" s="7" t="s">
        <v>685</v>
      </c>
      <c r="M452" s="9">
        <v>50600</v>
      </c>
      <c r="N452" s="5" t="s">
        <v>619</v>
      </c>
      <c r="O452" s="31">
        <v>43322.2443808218</v>
      </c>
      <c r="P452" s="32">
        <v>43322.4202145486</v>
      </c>
      <c r="Q452" s="28" t="s">
        <v>37</v>
      </c>
      <c r="R452" s="29" t="s">
        <v>37</v>
      </c>
      <c r="S452" s="28" t="s">
        <v>76</v>
      </c>
      <c r="T452" s="28" t="s">
        <v>142</v>
      </c>
      <c r="U452" s="5" t="s">
        <v>228</v>
      </c>
      <c r="V452" s="28" t="s">
        <v>79</v>
      </c>
      <c r="W452" s="7" t="s">
        <v>1627</v>
      </c>
      <c r="X452" s="7" t="s">
        <v>37</v>
      </c>
      <c r="Y452" s="5" t="s">
        <v>81</v>
      </c>
      <c r="Z452" s="5" t="s">
        <v>37</v>
      </c>
      <c r="AA452" s="6" t="s">
        <v>37</v>
      </c>
      <c r="AB452" s="6" t="s">
        <v>37</v>
      </c>
      <c r="AC452" s="6" t="s">
        <v>37</v>
      </c>
      <c r="AD452" s="6" t="s">
        <v>37</v>
      </c>
      <c r="AE452" s="6" t="s">
        <v>37</v>
      </c>
    </row>
    <row r="453">
      <c r="A453" s="28" t="s">
        <v>1628</v>
      </c>
      <c r="B453" s="6" t="s">
        <v>1629</v>
      </c>
      <c r="C453" s="6" t="s">
        <v>563</v>
      </c>
      <c r="D453" s="7" t="s">
        <v>564</v>
      </c>
      <c r="E453" s="28" t="s">
        <v>565</v>
      </c>
      <c r="F453" s="5" t="s">
        <v>84</v>
      </c>
      <c r="G453" s="6" t="s">
        <v>223</v>
      </c>
      <c r="H453" s="6" t="s">
        <v>37</v>
      </c>
      <c r="I453" s="6" t="s">
        <v>37</v>
      </c>
      <c r="J453" s="8" t="s">
        <v>780</v>
      </c>
      <c r="K453" s="5" t="s">
        <v>781</v>
      </c>
      <c r="L453" s="7" t="s">
        <v>782</v>
      </c>
      <c r="M453" s="9">
        <v>57400</v>
      </c>
      <c r="N453" s="5" t="s">
        <v>49</v>
      </c>
      <c r="O453" s="31">
        <v>43322.2443929398</v>
      </c>
      <c r="P453" s="32">
        <v>43322.4202145486</v>
      </c>
      <c r="Q453" s="28" t="s">
        <v>37</v>
      </c>
      <c r="R453" s="29" t="s">
        <v>1630</v>
      </c>
      <c r="S453" s="28" t="s">
        <v>76</v>
      </c>
      <c r="T453" s="28" t="s">
        <v>131</v>
      </c>
      <c r="U453" s="5" t="s">
        <v>37</v>
      </c>
      <c r="V453" s="28" t="s">
        <v>79</v>
      </c>
      <c r="W453" s="7" t="s">
        <v>37</v>
      </c>
      <c r="X453" s="7" t="s">
        <v>37</v>
      </c>
      <c r="Y453" s="5" t="s">
        <v>37</v>
      </c>
      <c r="Z453" s="5" t="s">
        <v>37</v>
      </c>
      <c r="AA453" s="6" t="s">
        <v>37</v>
      </c>
      <c r="AB453" s="6" t="s">
        <v>37</v>
      </c>
      <c r="AC453" s="6" t="s">
        <v>37</v>
      </c>
      <c r="AD453" s="6" t="s">
        <v>37</v>
      </c>
      <c r="AE453" s="6" t="s">
        <v>37</v>
      </c>
    </row>
    <row r="454">
      <c r="A454" s="28" t="s">
        <v>1631</v>
      </c>
      <c r="B454" s="6" t="s">
        <v>1632</v>
      </c>
      <c r="C454" s="6" t="s">
        <v>563</v>
      </c>
      <c r="D454" s="7" t="s">
        <v>564</v>
      </c>
      <c r="E454" s="28" t="s">
        <v>565</v>
      </c>
      <c r="F454" s="5" t="s">
        <v>84</v>
      </c>
      <c r="G454" s="6" t="s">
        <v>223</v>
      </c>
      <c r="H454" s="6" t="s">
        <v>37</v>
      </c>
      <c r="I454" s="6" t="s">
        <v>37</v>
      </c>
      <c r="J454" s="8" t="s">
        <v>203</v>
      </c>
      <c r="K454" s="5" t="s">
        <v>204</v>
      </c>
      <c r="L454" s="7" t="s">
        <v>205</v>
      </c>
      <c r="M454" s="9">
        <v>63000</v>
      </c>
      <c r="N454" s="5" t="s">
        <v>73</v>
      </c>
      <c r="O454" s="31">
        <v>43322.2443930903</v>
      </c>
      <c r="P454" s="32">
        <v>43322.4202145486</v>
      </c>
      <c r="Q454" s="28" t="s">
        <v>37</v>
      </c>
      <c r="R454" s="29" t="s">
        <v>37</v>
      </c>
      <c r="S454" s="28" t="s">
        <v>76</v>
      </c>
      <c r="T454" s="28" t="s">
        <v>100</v>
      </c>
      <c r="U454" s="5" t="s">
        <v>37</v>
      </c>
      <c r="V454" s="28" t="s">
        <v>79</v>
      </c>
      <c r="W454" s="7" t="s">
        <v>37</v>
      </c>
      <c r="X454" s="7" t="s">
        <v>37</v>
      </c>
      <c r="Y454" s="5" t="s">
        <v>37</v>
      </c>
      <c r="Z454" s="5" t="s">
        <v>37</v>
      </c>
      <c r="AA454" s="6" t="s">
        <v>37</v>
      </c>
      <c r="AB454" s="6" t="s">
        <v>37</v>
      </c>
      <c r="AC454" s="6" t="s">
        <v>37</v>
      </c>
      <c r="AD454" s="6" t="s">
        <v>37</v>
      </c>
      <c r="AE454" s="6" t="s">
        <v>37</v>
      </c>
    </row>
    <row r="455">
      <c r="A455" s="28" t="s">
        <v>1633</v>
      </c>
      <c r="B455" s="6" t="s">
        <v>1634</v>
      </c>
      <c r="C455" s="6" t="s">
        <v>563</v>
      </c>
      <c r="D455" s="7" t="s">
        <v>564</v>
      </c>
      <c r="E455" s="28" t="s">
        <v>565</v>
      </c>
      <c r="F455" s="5" t="s">
        <v>84</v>
      </c>
      <c r="G455" s="6" t="s">
        <v>223</v>
      </c>
      <c r="H455" s="6" t="s">
        <v>37</v>
      </c>
      <c r="I455" s="6" t="s">
        <v>37</v>
      </c>
      <c r="J455" s="8" t="s">
        <v>203</v>
      </c>
      <c r="K455" s="5" t="s">
        <v>204</v>
      </c>
      <c r="L455" s="7" t="s">
        <v>205</v>
      </c>
      <c r="M455" s="9">
        <v>63100</v>
      </c>
      <c r="N455" s="5" t="s">
        <v>73</v>
      </c>
      <c r="O455" s="31">
        <v>43322.244393287</v>
      </c>
      <c r="P455" s="32">
        <v>43322.4202147338</v>
      </c>
      <c r="Q455" s="28" t="s">
        <v>37</v>
      </c>
      <c r="R455" s="29" t="s">
        <v>37</v>
      </c>
      <c r="S455" s="28" t="s">
        <v>76</v>
      </c>
      <c r="T455" s="28" t="s">
        <v>131</v>
      </c>
      <c r="U455" s="5" t="s">
        <v>37</v>
      </c>
      <c r="V455" s="28" t="s">
        <v>79</v>
      </c>
      <c r="W455" s="7" t="s">
        <v>37</v>
      </c>
      <c r="X455" s="7" t="s">
        <v>37</v>
      </c>
      <c r="Y455" s="5" t="s">
        <v>37</v>
      </c>
      <c r="Z455" s="5" t="s">
        <v>37</v>
      </c>
      <c r="AA455" s="6" t="s">
        <v>37</v>
      </c>
      <c r="AB455" s="6" t="s">
        <v>37</v>
      </c>
      <c r="AC455" s="6" t="s">
        <v>37</v>
      </c>
      <c r="AD455" s="6" t="s">
        <v>37</v>
      </c>
      <c r="AE455" s="6" t="s">
        <v>37</v>
      </c>
    </row>
    <row r="456">
      <c r="A456" s="28" t="s">
        <v>1635</v>
      </c>
      <c r="B456" s="6" t="s">
        <v>1636</v>
      </c>
      <c r="C456" s="6" t="s">
        <v>1637</v>
      </c>
      <c r="D456" s="7" t="s">
        <v>564</v>
      </c>
      <c r="E456" s="28" t="s">
        <v>565</v>
      </c>
      <c r="F456" s="5" t="s">
        <v>58</v>
      </c>
      <c r="G456" s="6" t="s">
        <v>223</v>
      </c>
      <c r="H456" s="6" t="s">
        <v>37</v>
      </c>
      <c r="I456" s="6" t="s">
        <v>37</v>
      </c>
      <c r="J456" s="8" t="s">
        <v>94</v>
      </c>
      <c r="K456" s="5" t="s">
        <v>95</v>
      </c>
      <c r="L456" s="7" t="s">
        <v>96</v>
      </c>
      <c r="M456" s="9">
        <v>6000</v>
      </c>
      <c r="N456" s="5" t="s">
        <v>49</v>
      </c>
      <c r="O456" s="31">
        <v>43322.2443934838</v>
      </c>
      <c r="P456" s="32">
        <v>43322.4202147338</v>
      </c>
      <c r="Q456" s="28" t="s">
        <v>37</v>
      </c>
      <c r="R456" s="29" t="s">
        <v>1638</v>
      </c>
      <c r="S456" s="28" t="s">
        <v>76</v>
      </c>
      <c r="T456" s="28" t="s">
        <v>37</v>
      </c>
      <c r="U456" s="5" t="s">
        <v>37</v>
      </c>
      <c r="V456" s="28" t="s">
        <v>79</v>
      </c>
      <c r="W456" s="7" t="s">
        <v>37</v>
      </c>
      <c r="X456" s="7" t="s">
        <v>37</v>
      </c>
      <c r="Y456" s="5" t="s">
        <v>37</v>
      </c>
      <c r="Z456" s="5" t="s">
        <v>37</v>
      </c>
      <c r="AA456" s="6" t="s">
        <v>37</v>
      </c>
      <c r="AB456" s="6" t="s">
        <v>37</v>
      </c>
      <c r="AC456" s="6" t="s">
        <v>37</v>
      </c>
      <c r="AD456" s="6" t="s">
        <v>37</v>
      </c>
      <c r="AE456" s="6" t="s">
        <v>37</v>
      </c>
    </row>
    <row r="457">
      <c r="A457" s="28" t="s">
        <v>1639</v>
      </c>
      <c r="B457" s="6" t="s">
        <v>1640</v>
      </c>
      <c r="C457" s="6" t="s">
        <v>1637</v>
      </c>
      <c r="D457" s="7" t="s">
        <v>564</v>
      </c>
      <c r="E457" s="28" t="s">
        <v>565</v>
      </c>
      <c r="F457" s="5" t="s">
        <v>84</v>
      </c>
      <c r="G457" s="6" t="s">
        <v>93</v>
      </c>
      <c r="H457" s="6" t="s">
        <v>37</v>
      </c>
      <c r="I457" s="6" t="s">
        <v>37</v>
      </c>
      <c r="J457" s="8" t="s">
        <v>94</v>
      </c>
      <c r="K457" s="5" t="s">
        <v>95</v>
      </c>
      <c r="L457" s="7" t="s">
        <v>96</v>
      </c>
      <c r="M457" s="9">
        <v>6100</v>
      </c>
      <c r="N457" s="5" t="s">
        <v>49</v>
      </c>
      <c r="O457" s="31">
        <v>43322.2443936343</v>
      </c>
      <c r="P457" s="32">
        <v>43322.4202147338</v>
      </c>
      <c r="Q457" s="28" t="s">
        <v>37</v>
      </c>
      <c r="R457" s="29" t="s">
        <v>1641</v>
      </c>
      <c r="S457" s="28" t="s">
        <v>76</v>
      </c>
      <c r="T457" s="28" t="s">
        <v>97</v>
      </c>
      <c r="U457" s="5" t="s">
        <v>37</v>
      </c>
      <c r="V457" s="28" t="s">
        <v>79</v>
      </c>
      <c r="W457" s="7" t="s">
        <v>37</v>
      </c>
      <c r="X457" s="7" t="s">
        <v>37</v>
      </c>
      <c r="Y457" s="5" t="s">
        <v>37</v>
      </c>
      <c r="Z457" s="5" t="s">
        <v>37</v>
      </c>
      <c r="AA457" s="6" t="s">
        <v>37</v>
      </c>
      <c r="AB457" s="6" t="s">
        <v>37</v>
      </c>
      <c r="AC457" s="6" t="s">
        <v>37</v>
      </c>
      <c r="AD457" s="6" t="s">
        <v>37</v>
      </c>
      <c r="AE457" s="6" t="s">
        <v>37</v>
      </c>
    </row>
    <row r="458">
      <c r="A458" s="28" t="s">
        <v>1642</v>
      </c>
      <c r="B458" s="6" t="s">
        <v>1643</v>
      </c>
      <c r="C458" s="6" t="s">
        <v>563</v>
      </c>
      <c r="D458" s="7" t="s">
        <v>564</v>
      </c>
      <c r="E458" s="28" t="s">
        <v>565</v>
      </c>
      <c r="F458" s="5" t="s">
        <v>84</v>
      </c>
      <c r="G458" s="6" t="s">
        <v>93</v>
      </c>
      <c r="H458" s="6" t="s">
        <v>37</v>
      </c>
      <c r="I458" s="6" t="s">
        <v>37</v>
      </c>
      <c r="J458" s="8" t="s">
        <v>737</v>
      </c>
      <c r="K458" s="5" t="s">
        <v>738</v>
      </c>
      <c r="L458" s="7" t="s">
        <v>739</v>
      </c>
      <c r="M458" s="9">
        <v>7400</v>
      </c>
      <c r="N458" s="5" t="s">
        <v>49</v>
      </c>
      <c r="O458" s="31">
        <v>43322.244393831</v>
      </c>
      <c r="P458" s="32">
        <v>43322.4202148958</v>
      </c>
      <c r="Q458" s="28" t="s">
        <v>37</v>
      </c>
      <c r="R458" s="29" t="s">
        <v>1644</v>
      </c>
      <c r="S458" s="28" t="s">
        <v>76</v>
      </c>
      <c r="T458" s="28" t="s">
        <v>606</v>
      </c>
      <c r="U458" s="5" t="s">
        <v>37</v>
      </c>
      <c r="V458" s="28" t="s">
        <v>79</v>
      </c>
      <c r="W458" s="7" t="s">
        <v>37</v>
      </c>
      <c r="X458" s="7" t="s">
        <v>37</v>
      </c>
      <c r="Y458" s="5" t="s">
        <v>37</v>
      </c>
      <c r="Z458" s="5" t="s">
        <v>37</v>
      </c>
      <c r="AA458" s="6" t="s">
        <v>37</v>
      </c>
      <c r="AB458" s="6" t="s">
        <v>37</v>
      </c>
      <c r="AC458" s="6" t="s">
        <v>37</v>
      </c>
      <c r="AD458" s="6" t="s">
        <v>37</v>
      </c>
      <c r="AE458" s="6" t="s">
        <v>37</v>
      </c>
    </row>
    <row r="459">
      <c r="A459" s="28" t="s">
        <v>1645</v>
      </c>
      <c r="B459" s="6" t="s">
        <v>1646</v>
      </c>
      <c r="C459" s="6" t="s">
        <v>563</v>
      </c>
      <c r="D459" s="7" t="s">
        <v>564</v>
      </c>
      <c r="E459" s="28" t="s">
        <v>565</v>
      </c>
      <c r="F459" s="5" t="s">
        <v>84</v>
      </c>
      <c r="G459" s="6" t="s">
        <v>93</v>
      </c>
      <c r="H459" s="6" t="s">
        <v>37</v>
      </c>
      <c r="I459" s="6" t="s">
        <v>37</v>
      </c>
      <c r="J459" s="8" t="s">
        <v>780</v>
      </c>
      <c r="K459" s="5" t="s">
        <v>781</v>
      </c>
      <c r="L459" s="7" t="s">
        <v>782</v>
      </c>
      <c r="M459" s="9">
        <v>57200</v>
      </c>
      <c r="N459" s="5" t="s">
        <v>63</v>
      </c>
      <c r="O459" s="31">
        <v>43322.2443940162</v>
      </c>
      <c r="P459" s="32">
        <v>43322.4202148958</v>
      </c>
      <c r="Q459" s="28" t="s">
        <v>37</v>
      </c>
      <c r="R459" s="29" t="s">
        <v>37</v>
      </c>
      <c r="S459" s="28" t="s">
        <v>76</v>
      </c>
      <c r="T459" s="28" t="s">
        <v>131</v>
      </c>
      <c r="U459" s="5" t="s">
        <v>37</v>
      </c>
      <c r="V459" s="28" t="s">
        <v>79</v>
      </c>
      <c r="W459" s="7" t="s">
        <v>37</v>
      </c>
      <c r="X459" s="7" t="s">
        <v>37</v>
      </c>
      <c r="Y459" s="5" t="s">
        <v>37</v>
      </c>
      <c r="Z459" s="5" t="s">
        <v>37</v>
      </c>
      <c r="AA459" s="6" t="s">
        <v>37</v>
      </c>
      <c r="AB459" s="6" t="s">
        <v>37</v>
      </c>
      <c r="AC459" s="6" t="s">
        <v>37</v>
      </c>
      <c r="AD459" s="6" t="s">
        <v>37</v>
      </c>
      <c r="AE459" s="6" t="s">
        <v>37</v>
      </c>
    </row>
    <row r="460">
      <c r="A460" s="28" t="s">
        <v>1647</v>
      </c>
      <c r="B460" s="6" t="s">
        <v>1648</v>
      </c>
      <c r="C460" s="6" t="s">
        <v>563</v>
      </c>
      <c r="D460" s="7" t="s">
        <v>564</v>
      </c>
      <c r="E460" s="28" t="s">
        <v>565</v>
      </c>
      <c r="F460" s="5" t="s">
        <v>22</v>
      </c>
      <c r="G460" s="6" t="s">
        <v>93</v>
      </c>
      <c r="H460" s="6" t="s">
        <v>37</v>
      </c>
      <c r="I460" s="6" t="s">
        <v>37</v>
      </c>
      <c r="J460" s="8" t="s">
        <v>416</v>
      </c>
      <c r="K460" s="5" t="s">
        <v>417</v>
      </c>
      <c r="L460" s="7" t="s">
        <v>418</v>
      </c>
      <c r="M460" s="9">
        <v>23300</v>
      </c>
      <c r="N460" s="5" t="s">
        <v>73</v>
      </c>
      <c r="O460" s="31">
        <v>43322.2443940162</v>
      </c>
      <c r="P460" s="32">
        <v>43322.4202148958</v>
      </c>
      <c r="Q460" s="28" t="s">
        <v>37</v>
      </c>
      <c r="R460" s="29" t="s">
        <v>1649</v>
      </c>
      <c r="S460" s="28" t="s">
        <v>76</v>
      </c>
      <c r="T460" s="28" t="s">
        <v>131</v>
      </c>
      <c r="U460" s="5" t="s">
        <v>116</v>
      </c>
      <c r="V460" s="28" t="s">
        <v>79</v>
      </c>
      <c r="W460" s="7" t="s">
        <v>1650</v>
      </c>
      <c r="X460" s="7" t="s">
        <v>37</v>
      </c>
      <c r="Y460" s="5" t="s">
        <v>81</v>
      </c>
      <c r="Z460" s="5" t="s">
        <v>37</v>
      </c>
      <c r="AA460" s="6" t="s">
        <v>37</v>
      </c>
      <c r="AB460" s="6" t="s">
        <v>37</v>
      </c>
      <c r="AC460" s="6" t="s">
        <v>37</v>
      </c>
      <c r="AD460" s="6" t="s">
        <v>37</v>
      </c>
      <c r="AE460" s="6" t="s">
        <v>37</v>
      </c>
    </row>
    <row r="461">
      <c r="A461" s="28" t="s">
        <v>1651</v>
      </c>
      <c r="B461" s="6" t="s">
        <v>1648</v>
      </c>
      <c r="C461" s="6" t="s">
        <v>563</v>
      </c>
      <c r="D461" s="7" t="s">
        <v>564</v>
      </c>
      <c r="E461" s="28" t="s">
        <v>565</v>
      </c>
      <c r="F461" s="5" t="s">
        <v>22</v>
      </c>
      <c r="G461" s="6" t="s">
        <v>93</v>
      </c>
      <c r="H461" s="6" t="s">
        <v>37</v>
      </c>
      <c r="I461" s="6" t="s">
        <v>37</v>
      </c>
      <c r="J461" s="8" t="s">
        <v>416</v>
      </c>
      <c r="K461" s="5" t="s">
        <v>417</v>
      </c>
      <c r="L461" s="7" t="s">
        <v>418</v>
      </c>
      <c r="M461" s="9">
        <v>23400</v>
      </c>
      <c r="N461" s="5" t="s">
        <v>49</v>
      </c>
      <c r="O461" s="31">
        <v>43322.2444050116</v>
      </c>
      <c r="P461" s="32">
        <v>43322.420215081</v>
      </c>
      <c r="Q461" s="28" t="s">
        <v>37</v>
      </c>
      <c r="R461" s="29" t="s">
        <v>1652</v>
      </c>
      <c r="S461" s="28" t="s">
        <v>76</v>
      </c>
      <c r="T461" s="28" t="s">
        <v>77</v>
      </c>
      <c r="U461" s="5" t="s">
        <v>228</v>
      </c>
      <c r="V461" s="28" t="s">
        <v>79</v>
      </c>
      <c r="W461" s="7" t="s">
        <v>305</v>
      </c>
      <c r="X461" s="7" t="s">
        <v>37</v>
      </c>
      <c r="Y461" s="5" t="s">
        <v>81</v>
      </c>
      <c r="Z461" s="5" t="s">
        <v>37</v>
      </c>
      <c r="AA461" s="6" t="s">
        <v>37</v>
      </c>
      <c r="AB461" s="6" t="s">
        <v>37</v>
      </c>
      <c r="AC461" s="6" t="s">
        <v>37</v>
      </c>
      <c r="AD461" s="6" t="s">
        <v>37</v>
      </c>
      <c r="AE461" s="6" t="s">
        <v>37</v>
      </c>
    </row>
    <row r="462">
      <c r="A462" s="28" t="s">
        <v>1653</v>
      </c>
      <c r="B462" s="6" t="s">
        <v>1654</v>
      </c>
      <c r="C462" s="6" t="s">
        <v>238</v>
      </c>
      <c r="D462" s="7" t="s">
        <v>587</v>
      </c>
      <c r="E462" s="28" t="s">
        <v>588</v>
      </c>
      <c r="F462" s="5" t="s">
        <v>22</v>
      </c>
      <c r="G462" s="6" t="s">
        <v>37</v>
      </c>
      <c r="H462" s="6" t="s">
        <v>37</v>
      </c>
      <c r="I462" s="6" t="s">
        <v>37</v>
      </c>
      <c r="J462" s="8" t="s">
        <v>85</v>
      </c>
      <c r="K462" s="5" t="s">
        <v>86</v>
      </c>
      <c r="L462" s="7" t="s">
        <v>87</v>
      </c>
      <c r="M462" s="9">
        <v>45500</v>
      </c>
      <c r="N462" s="5" t="s">
        <v>49</v>
      </c>
      <c r="O462" s="31">
        <v>43322.3053013889</v>
      </c>
      <c r="P462" s="32">
        <v>43322.598316169</v>
      </c>
      <c r="Q462" s="28" t="s">
        <v>1655</v>
      </c>
      <c r="R462" s="29" t="s">
        <v>1656</v>
      </c>
      <c r="S462" s="28" t="s">
        <v>76</v>
      </c>
      <c r="T462" s="28" t="s">
        <v>77</v>
      </c>
      <c r="U462" s="5" t="s">
        <v>78</v>
      </c>
      <c r="V462" s="28" t="s">
        <v>79</v>
      </c>
      <c r="W462" s="7" t="s">
        <v>1024</v>
      </c>
      <c r="X462" s="7" t="s">
        <v>39</v>
      </c>
      <c r="Y462" s="5" t="s">
        <v>81</v>
      </c>
      <c r="Z462" s="5" t="s">
        <v>37</v>
      </c>
      <c r="AA462" s="6" t="s">
        <v>37</v>
      </c>
      <c r="AB462" s="6" t="s">
        <v>37</v>
      </c>
      <c r="AC462" s="6" t="s">
        <v>37</v>
      </c>
      <c r="AD462" s="6" t="s">
        <v>37</v>
      </c>
      <c r="AE462" s="6" t="s">
        <v>37</v>
      </c>
    </row>
    <row r="463">
      <c r="A463" s="28" t="s">
        <v>1657</v>
      </c>
      <c r="B463" s="6" t="s">
        <v>1658</v>
      </c>
      <c r="C463" s="6" t="s">
        <v>238</v>
      </c>
      <c r="D463" s="7" t="s">
        <v>587</v>
      </c>
      <c r="E463" s="28" t="s">
        <v>588</v>
      </c>
      <c r="F463" s="5" t="s">
        <v>22</v>
      </c>
      <c r="G463" s="6" t="s">
        <v>37</v>
      </c>
      <c r="H463" s="6" t="s">
        <v>37</v>
      </c>
      <c r="I463" s="6" t="s">
        <v>37</v>
      </c>
      <c r="J463" s="8" t="s">
        <v>85</v>
      </c>
      <c r="K463" s="5" t="s">
        <v>86</v>
      </c>
      <c r="L463" s="7" t="s">
        <v>87</v>
      </c>
      <c r="M463" s="9">
        <v>45600</v>
      </c>
      <c r="N463" s="5" t="s">
        <v>49</v>
      </c>
      <c r="O463" s="31">
        <v>43322.3062641204</v>
      </c>
      <c r="P463" s="32">
        <v>43322.598316169</v>
      </c>
      <c r="Q463" s="28" t="s">
        <v>1659</v>
      </c>
      <c r="R463" s="29" t="s">
        <v>1660</v>
      </c>
      <c r="S463" s="28" t="s">
        <v>76</v>
      </c>
      <c r="T463" s="28" t="s">
        <v>77</v>
      </c>
      <c r="U463" s="5" t="s">
        <v>78</v>
      </c>
      <c r="V463" s="28" t="s">
        <v>79</v>
      </c>
      <c r="W463" s="7" t="s">
        <v>1548</v>
      </c>
      <c r="X463" s="7" t="s">
        <v>39</v>
      </c>
      <c r="Y463" s="5" t="s">
        <v>81</v>
      </c>
      <c r="Z463" s="5" t="s">
        <v>37</v>
      </c>
      <c r="AA463" s="6" t="s">
        <v>37</v>
      </c>
      <c r="AB463" s="6" t="s">
        <v>37</v>
      </c>
      <c r="AC463" s="6" t="s">
        <v>37</v>
      </c>
      <c r="AD463" s="6" t="s">
        <v>37</v>
      </c>
      <c r="AE463" s="6" t="s">
        <v>37</v>
      </c>
    </row>
    <row r="464">
      <c r="A464" s="28" t="s">
        <v>1661</v>
      </c>
      <c r="B464" s="6" t="s">
        <v>1662</v>
      </c>
      <c r="C464" s="6" t="s">
        <v>238</v>
      </c>
      <c r="D464" s="7" t="s">
        <v>587</v>
      </c>
      <c r="E464" s="28" t="s">
        <v>588</v>
      </c>
      <c r="F464" s="5" t="s">
        <v>22</v>
      </c>
      <c r="G464" s="6" t="s">
        <v>37</v>
      </c>
      <c r="H464" s="6" t="s">
        <v>37</v>
      </c>
      <c r="I464" s="6" t="s">
        <v>37</v>
      </c>
      <c r="J464" s="8" t="s">
        <v>85</v>
      </c>
      <c r="K464" s="5" t="s">
        <v>86</v>
      </c>
      <c r="L464" s="7" t="s">
        <v>87</v>
      </c>
      <c r="M464" s="9">
        <v>46700</v>
      </c>
      <c r="N464" s="5" t="s">
        <v>181</v>
      </c>
      <c r="O464" s="31">
        <v>43322.3078808218</v>
      </c>
      <c r="P464" s="32">
        <v>43322.598316169</v>
      </c>
      <c r="Q464" s="28" t="s">
        <v>1663</v>
      </c>
      <c r="R464" s="29" t="s">
        <v>37</v>
      </c>
      <c r="S464" s="28" t="s">
        <v>76</v>
      </c>
      <c r="T464" s="28" t="s">
        <v>77</v>
      </c>
      <c r="U464" s="5" t="s">
        <v>78</v>
      </c>
      <c r="V464" s="28" t="s">
        <v>79</v>
      </c>
      <c r="W464" s="7" t="s">
        <v>1664</v>
      </c>
      <c r="X464" s="7" t="s">
        <v>39</v>
      </c>
      <c r="Y464" s="5" t="s">
        <v>81</v>
      </c>
      <c r="Z464" s="5" t="s">
        <v>857</v>
      </c>
      <c r="AA464" s="6" t="s">
        <v>37</v>
      </c>
      <c r="AB464" s="6" t="s">
        <v>37</v>
      </c>
      <c r="AC464" s="6" t="s">
        <v>37</v>
      </c>
      <c r="AD464" s="6" t="s">
        <v>37</v>
      </c>
      <c r="AE464" s="6" t="s">
        <v>37</v>
      </c>
    </row>
    <row r="465">
      <c r="A465" s="28" t="s">
        <v>1665</v>
      </c>
      <c r="B465" s="6" t="s">
        <v>1666</v>
      </c>
      <c r="C465" s="6" t="s">
        <v>238</v>
      </c>
      <c r="D465" s="7" t="s">
        <v>587</v>
      </c>
      <c r="E465" s="28" t="s">
        <v>588</v>
      </c>
      <c r="F465" s="5" t="s">
        <v>22</v>
      </c>
      <c r="G465" s="6" t="s">
        <v>37</v>
      </c>
      <c r="H465" s="6" t="s">
        <v>37</v>
      </c>
      <c r="I465" s="6" t="s">
        <v>37</v>
      </c>
      <c r="J465" s="8" t="s">
        <v>85</v>
      </c>
      <c r="K465" s="5" t="s">
        <v>86</v>
      </c>
      <c r="L465" s="7" t="s">
        <v>87</v>
      </c>
      <c r="M465" s="9">
        <v>46800</v>
      </c>
      <c r="N465" s="5" t="s">
        <v>181</v>
      </c>
      <c r="O465" s="31">
        <v>43322.3086983796</v>
      </c>
      <c r="P465" s="32">
        <v>43322.5983163542</v>
      </c>
      <c r="Q465" s="28" t="s">
        <v>1667</v>
      </c>
      <c r="R465" s="29" t="s">
        <v>37</v>
      </c>
      <c r="S465" s="28" t="s">
        <v>76</v>
      </c>
      <c r="T465" s="28" t="s">
        <v>77</v>
      </c>
      <c r="U465" s="5" t="s">
        <v>78</v>
      </c>
      <c r="V465" s="28" t="s">
        <v>79</v>
      </c>
      <c r="W465" s="7" t="s">
        <v>1668</v>
      </c>
      <c r="X465" s="7" t="s">
        <v>39</v>
      </c>
      <c r="Y465" s="5" t="s">
        <v>81</v>
      </c>
      <c r="Z465" s="5" t="s">
        <v>857</v>
      </c>
      <c r="AA465" s="6" t="s">
        <v>37</v>
      </c>
      <c r="AB465" s="6" t="s">
        <v>37</v>
      </c>
      <c r="AC465" s="6" t="s">
        <v>37</v>
      </c>
      <c r="AD465" s="6" t="s">
        <v>37</v>
      </c>
      <c r="AE465" s="6" t="s">
        <v>37</v>
      </c>
    </row>
    <row r="466">
      <c r="A466" s="28" t="s">
        <v>1669</v>
      </c>
      <c r="B466" s="6" t="s">
        <v>1670</v>
      </c>
      <c r="C466" s="6" t="s">
        <v>238</v>
      </c>
      <c r="D466" s="7" t="s">
        <v>861</v>
      </c>
      <c r="E466" s="28" t="s">
        <v>862</v>
      </c>
      <c r="F466" s="5" t="s">
        <v>58</v>
      </c>
      <c r="G466" s="6" t="s">
        <v>37</v>
      </c>
      <c r="H466" s="6" t="s">
        <v>37</v>
      </c>
      <c r="I466" s="6" t="s">
        <v>37</v>
      </c>
      <c r="J466" s="8" t="s">
        <v>94</v>
      </c>
      <c r="K466" s="5" t="s">
        <v>95</v>
      </c>
      <c r="L466" s="7" t="s">
        <v>96</v>
      </c>
      <c r="M466" s="9">
        <v>6900</v>
      </c>
      <c r="N466" s="5" t="s">
        <v>73</v>
      </c>
      <c r="O466" s="31">
        <v>43322.3139294792</v>
      </c>
      <c r="P466" s="32">
        <v>43322.3743090625</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1671</v>
      </c>
      <c r="B467" s="6" t="s">
        <v>1672</v>
      </c>
      <c r="C467" s="6" t="s">
        <v>238</v>
      </c>
      <c r="D467" s="7" t="s">
        <v>861</v>
      </c>
      <c r="E467" s="28" t="s">
        <v>862</v>
      </c>
      <c r="F467" s="5" t="s">
        <v>58</v>
      </c>
      <c r="G467" s="6" t="s">
        <v>37</v>
      </c>
      <c r="H467" s="6" t="s">
        <v>37</v>
      </c>
      <c r="I467" s="6" t="s">
        <v>37</v>
      </c>
      <c r="J467" s="8" t="s">
        <v>94</v>
      </c>
      <c r="K467" s="5" t="s">
        <v>95</v>
      </c>
      <c r="L467" s="7" t="s">
        <v>96</v>
      </c>
      <c r="M467" s="9">
        <v>7000</v>
      </c>
      <c r="N467" s="5" t="s">
        <v>63</v>
      </c>
      <c r="O467" s="31">
        <v>43322.321800463</v>
      </c>
      <c r="P467" s="32">
        <v>43322.3743092593</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1673</v>
      </c>
      <c r="B468" s="6" t="s">
        <v>1674</v>
      </c>
      <c r="C468" s="6" t="s">
        <v>1675</v>
      </c>
      <c r="D468" s="7" t="s">
        <v>1676</v>
      </c>
      <c r="E468" s="28" t="s">
        <v>1677</v>
      </c>
      <c r="F468" s="5" t="s">
        <v>84</v>
      </c>
      <c r="G468" s="6" t="s">
        <v>223</v>
      </c>
      <c r="H468" s="6" t="s">
        <v>37</v>
      </c>
      <c r="I468" s="6" t="s">
        <v>37</v>
      </c>
      <c r="J468" s="8" t="s">
        <v>85</v>
      </c>
      <c r="K468" s="5" t="s">
        <v>86</v>
      </c>
      <c r="L468" s="7" t="s">
        <v>87</v>
      </c>
      <c r="M468" s="9">
        <v>48800</v>
      </c>
      <c r="N468" s="5" t="s">
        <v>63</v>
      </c>
      <c r="O468" s="31">
        <v>43322.3258025116</v>
      </c>
      <c r="P468" s="32">
        <v>43322.4168625</v>
      </c>
      <c r="Q468" s="28" t="s">
        <v>37</v>
      </c>
      <c r="R468" s="29" t="s">
        <v>37</v>
      </c>
      <c r="S468" s="28" t="s">
        <v>37</v>
      </c>
      <c r="T468" s="28" t="s">
        <v>77</v>
      </c>
      <c r="U468" s="5" t="s">
        <v>37</v>
      </c>
      <c r="V468" s="28" t="s">
        <v>79</v>
      </c>
      <c r="W468" s="7" t="s">
        <v>37</v>
      </c>
      <c r="X468" s="7" t="s">
        <v>37</v>
      </c>
      <c r="Y468" s="5" t="s">
        <v>37</v>
      </c>
      <c r="Z468" s="5" t="s">
        <v>37</v>
      </c>
      <c r="AA468" s="6" t="s">
        <v>37</v>
      </c>
      <c r="AB468" s="6" t="s">
        <v>37</v>
      </c>
      <c r="AC468" s="6" t="s">
        <v>37</v>
      </c>
      <c r="AD468" s="6" t="s">
        <v>37</v>
      </c>
      <c r="AE468" s="6" t="s">
        <v>37</v>
      </c>
    </row>
    <row r="469">
      <c r="A469" s="28" t="s">
        <v>1678</v>
      </c>
      <c r="B469" s="6" t="s">
        <v>1679</v>
      </c>
      <c r="C469" s="6" t="s">
        <v>238</v>
      </c>
      <c r="D469" s="7" t="s">
        <v>861</v>
      </c>
      <c r="E469" s="28" t="s">
        <v>862</v>
      </c>
      <c r="F469" s="5" t="s">
        <v>58</v>
      </c>
      <c r="G469" s="6" t="s">
        <v>37</v>
      </c>
      <c r="H469" s="6" t="s">
        <v>37</v>
      </c>
      <c r="I469" s="6" t="s">
        <v>37</v>
      </c>
      <c r="J469" s="8" t="s">
        <v>1389</v>
      </c>
      <c r="K469" s="5" t="s">
        <v>1390</v>
      </c>
      <c r="L469" s="7" t="s">
        <v>1391</v>
      </c>
      <c r="M469" s="9">
        <v>19700</v>
      </c>
      <c r="N469" s="5" t="s">
        <v>63</v>
      </c>
      <c r="O469" s="31">
        <v>43322.3302765394</v>
      </c>
      <c r="P469" s="32">
        <v>43322.3662376505</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30" t="s">
        <v>1680</v>
      </c>
      <c r="B470" s="6" t="s">
        <v>1681</v>
      </c>
      <c r="C470" s="6" t="s">
        <v>1682</v>
      </c>
      <c r="D470" s="7" t="s">
        <v>1683</v>
      </c>
      <c r="E470" s="28" t="s">
        <v>1684</v>
      </c>
      <c r="F470" s="5" t="s">
        <v>1685</v>
      </c>
      <c r="G470" s="6" t="s">
        <v>93</v>
      </c>
      <c r="H470" s="6" t="s">
        <v>37</v>
      </c>
      <c r="I470" s="6" t="s">
        <v>37</v>
      </c>
      <c r="J470" s="8" t="s">
        <v>1686</v>
      </c>
      <c r="K470" s="5" t="s">
        <v>1687</v>
      </c>
      <c r="L470" s="7" t="s">
        <v>1688</v>
      </c>
      <c r="M470" s="9">
        <v>0</v>
      </c>
      <c r="N470" s="5" t="s">
        <v>161</v>
      </c>
      <c r="O470" s="31">
        <v>43322.3377537384</v>
      </c>
      <c r="Q470" s="28" t="s">
        <v>37</v>
      </c>
      <c r="R470" s="29" t="s">
        <v>37</v>
      </c>
      <c r="S470" s="28" t="s">
        <v>76</v>
      </c>
      <c r="T470" s="28" t="s">
        <v>246</v>
      </c>
      <c r="U470" s="5" t="s">
        <v>1689</v>
      </c>
      <c r="V470" s="28" t="s">
        <v>248</v>
      </c>
      <c r="W470" s="7" t="s">
        <v>37</v>
      </c>
      <c r="X470" s="7" t="s">
        <v>37</v>
      </c>
      <c r="Y470" s="5" t="s">
        <v>37</v>
      </c>
      <c r="Z470" s="5" t="s">
        <v>37</v>
      </c>
      <c r="AA470" s="6" t="s">
        <v>37</v>
      </c>
      <c r="AB470" s="6" t="s">
        <v>37</v>
      </c>
      <c r="AC470" s="6" t="s">
        <v>37</v>
      </c>
      <c r="AD470" s="6" t="s">
        <v>37</v>
      </c>
      <c r="AE470" s="6" t="s">
        <v>37</v>
      </c>
    </row>
    <row r="471">
      <c r="A471" s="30" t="s">
        <v>1690</v>
      </c>
      <c r="B471" s="6" t="s">
        <v>1691</v>
      </c>
      <c r="C471" s="6" t="s">
        <v>1682</v>
      </c>
      <c r="D471" s="7" t="s">
        <v>1683</v>
      </c>
      <c r="E471" s="28" t="s">
        <v>1684</v>
      </c>
      <c r="F471" s="5" t="s">
        <v>1685</v>
      </c>
      <c r="G471" s="6" t="s">
        <v>93</v>
      </c>
      <c r="H471" s="6" t="s">
        <v>37</v>
      </c>
      <c r="I471" s="6" t="s">
        <v>37</v>
      </c>
      <c r="J471" s="8" t="s">
        <v>1686</v>
      </c>
      <c r="K471" s="5" t="s">
        <v>1687</v>
      </c>
      <c r="L471" s="7" t="s">
        <v>1688</v>
      </c>
      <c r="M471" s="9">
        <v>0</v>
      </c>
      <c r="N471" s="5" t="s">
        <v>161</v>
      </c>
      <c r="O471" s="31">
        <v>43322.3450439005</v>
      </c>
      <c r="Q471" s="28" t="s">
        <v>37</v>
      </c>
      <c r="R471" s="29" t="s">
        <v>37</v>
      </c>
      <c r="S471" s="28" t="s">
        <v>76</v>
      </c>
      <c r="T471" s="28" t="s">
        <v>251</v>
      </c>
      <c r="U471" s="5" t="s">
        <v>1689</v>
      </c>
      <c r="V471" s="28" t="s">
        <v>248</v>
      </c>
      <c r="W471" s="7" t="s">
        <v>37</v>
      </c>
      <c r="X471" s="7" t="s">
        <v>37</v>
      </c>
      <c r="Y471" s="5" t="s">
        <v>37</v>
      </c>
      <c r="Z471" s="5" t="s">
        <v>37</v>
      </c>
      <c r="AA471" s="6" t="s">
        <v>37</v>
      </c>
      <c r="AB471" s="6" t="s">
        <v>37</v>
      </c>
      <c r="AC471" s="6" t="s">
        <v>37</v>
      </c>
      <c r="AD471" s="6" t="s">
        <v>37</v>
      </c>
      <c r="AE471" s="6" t="s">
        <v>37</v>
      </c>
    </row>
    <row r="472">
      <c r="A472" s="28" t="s">
        <v>1692</v>
      </c>
      <c r="B472" s="6" t="s">
        <v>1693</v>
      </c>
      <c r="C472" s="6" t="s">
        <v>238</v>
      </c>
      <c r="D472" s="7" t="s">
        <v>587</v>
      </c>
      <c r="E472" s="28" t="s">
        <v>588</v>
      </c>
      <c r="F472" s="5" t="s">
        <v>22</v>
      </c>
      <c r="G472" s="6" t="s">
        <v>37</v>
      </c>
      <c r="H472" s="6" t="s">
        <v>37</v>
      </c>
      <c r="I472" s="6" t="s">
        <v>37</v>
      </c>
      <c r="J472" s="8" t="s">
        <v>1060</v>
      </c>
      <c r="K472" s="5" t="s">
        <v>1061</v>
      </c>
      <c r="L472" s="7" t="s">
        <v>1062</v>
      </c>
      <c r="M472" s="9">
        <v>30000</v>
      </c>
      <c r="N472" s="5" t="s">
        <v>73</v>
      </c>
      <c r="O472" s="31">
        <v>43322.3453728819</v>
      </c>
      <c r="P472" s="32">
        <v>43322.5983163542</v>
      </c>
      <c r="Q472" s="28" t="s">
        <v>37</v>
      </c>
      <c r="R472" s="29" t="s">
        <v>37</v>
      </c>
      <c r="S472" s="28" t="s">
        <v>76</v>
      </c>
      <c r="T472" s="28" t="s">
        <v>77</v>
      </c>
      <c r="U472" s="5" t="s">
        <v>78</v>
      </c>
      <c r="V472" s="28" t="s">
        <v>79</v>
      </c>
      <c r="W472" s="7" t="s">
        <v>1213</v>
      </c>
      <c r="X472" s="7" t="s">
        <v>37</v>
      </c>
      <c r="Y472" s="5" t="s">
        <v>232</v>
      </c>
      <c r="Z472" s="5" t="s">
        <v>37</v>
      </c>
      <c r="AA472" s="6" t="s">
        <v>37</v>
      </c>
      <c r="AB472" s="6" t="s">
        <v>37</v>
      </c>
      <c r="AC472" s="6" t="s">
        <v>37</v>
      </c>
      <c r="AD472" s="6" t="s">
        <v>37</v>
      </c>
      <c r="AE472" s="6" t="s">
        <v>37</v>
      </c>
    </row>
    <row r="473">
      <c r="A473" s="28" t="s">
        <v>1694</v>
      </c>
      <c r="B473" s="6" t="s">
        <v>1695</v>
      </c>
      <c r="C473" s="6" t="s">
        <v>238</v>
      </c>
      <c r="D473" s="7" t="s">
        <v>587</v>
      </c>
      <c r="E473" s="28" t="s">
        <v>588</v>
      </c>
      <c r="F473" s="5" t="s">
        <v>84</v>
      </c>
      <c r="G473" s="6" t="s">
        <v>37</v>
      </c>
      <c r="H473" s="6" t="s">
        <v>37</v>
      </c>
      <c r="I473" s="6" t="s">
        <v>37</v>
      </c>
      <c r="J473" s="8" t="s">
        <v>1060</v>
      </c>
      <c r="K473" s="5" t="s">
        <v>1061</v>
      </c>
      <c r="L473" s="7" t="s">
        <v>1062</v>
      </c>
      <c r="M473" s="9">
        <v>30100</v>
      </c>
      <c r="N473" s="5" t="s">
        <v>63</v>
      </c>
      <c r="O473" s="31">
        <v>43322.3454095255</v>
      </c>
      <c r="P473" s="32">
        <v>43322.5983163542</v>
      </c>
      <c r="Q473" s="28" t="s">
        <v>37</v>
      </c>
      <c r="R473" s="29" t="s">
        <v>37</v>
      </c>
      <c r="S473" s="28" t="s">
        <v>76</v>
      </c>
      <c r="T473" s="28" t="s">
        <v>591</v>
      </c>
      <c r="U473" s="5" t="s">
        <v>37</v>
      </c>
      <c r="V473" s="28" t="s">
        <v>79</v>
      </c>
      <c r="W473" s="7" t="s">
        <v>37</v>
      </c>
      <c r="X473" s="7" t="s">
        <v>37</v>
      </c>
      <c r="Y473" s="5" t="s">
        <v>37</v>
      </c>
      <c r="Z473" s="5" t="s">
        <v>37</v>
      </c>
      <c r="AA473" s="6" t="s">
        <v>37</v>
      </c>
      <c r="AB473" s="6" t="s">
        <v>37</v>
      </c>
      <c r="AC473" s="6" t="s">
        <v>37</v>
      </c>
      <c r="AD473" s="6" t="s">
        <v>37</v>
      </c>
      <c r="AE473" s="6" t="s">
        <v>37</v>
      </c>
    </row>
    <row r="474">
      <c r="A474" s="28" t="s">
        <v>1696</v>
      </c>
      <c r="B474" s="6" t="s">
        <v>1697</v>
      </c>
      <c r="C474" s="6" t="s">
        <v>238</v>
      </c>
      <c r="D474" s="7" t="s">
        <v>587</v>
      </c>
      <c r="E474" s="28" t="s">
        <v>588</v>
      </c>
      <c r="F474" s="5" t="s">
        <v>84</v>
      </c>
      <c r="G474" s="6" t="s">
        <v>37</v>
      </c>
      <c r="H474" s="6" t="s">
        <v>37</v>
      </c>
      <c r="I474" s="6" t="s">
        <v>37</v>
      </c>
      <c r="J474" s="8" t="s">
        <v>186</v>
      </c>
      <c r="K474" s="5" t="s">
        <v>187</v>
      </c>
      <c r="L474" s="7" t="s">
        <v>188</v>
      </c>
      <c r="M474" s="9">
        <v>42600</v>
      </c>
      <c r="N474" s="5" t="s">
        <v>49</v>
      </c>
      <c r="O474" s="31">
        <v>43322.3454104167</v>
      </c>
      <c r="P474" s="32">
        <v>43322.5983165509</v>
      </c>
      <c r="Q474" s="28" t="s">
        <v>37</v>
      </c>
      <c r="R474" s="29" t="s">
        <v>1698</v>
      </c>
      <c r="S474" s="28" t="s">
        <v>76</v>
      </c>
      <c r="T474" s="28" t="s">
        <v>100</v>
      </c>
      <c r="U474" s="5" t="s">
        <v>37</v>
      </c>
      <c r="V474" s="28" t="s">
        <v>79</v>
      </c>
      <c r="W474" s="7" t="s">
        <v>37</v>
      </c>
      <c r="X474" s="7" t="s">
        <v>37</v>
      </c>
      <c r="Y474" s="5" t="s">
        <v>37</v>
      </c>
      <c r="Z474" s="5" t="s">
        <v>37</v>
      </c>
      <c r="AA474" s="6" t="s">
        <v>37</v>
      </c>
      <c r="AB474" s="6" t="s">
        <v>37</v>
      </c>
      <c r="AC474" s="6" t="s">
        <v>37</v>
      </c>
      <c r="AD474" s="6" t="s">
        <v>37</v>
      </c>
      <c r="AE474" s="6" t="s">
        <v>37</v>
      </c>
    </row>
    <row r="475">
      <c r="A475" s="28" t="s">
        <v>1699</v>
      </c>
      <c r="B475" s="6" t="s">
        <v>1700</v>
      </c>
      <c r="C475" s="6" t="s">
        <v>238</v>
      </c>
      <c r="D475" s="7" t="s">
        <v>587</v>
      </c>
      <c r="E475" s="28" t="s">
        <v>588</v>
      </c>
      <c r="F475" s="5" t="s">
        <v>84</v>
      </c>
      <c r="G475" s="6" t="s">
        <v>37</v>
      </c>
      <c r="H475" s="6" t="s">
        <v>37</v>
      </c>
      <c r="I475" s="6" t="s">
        <v>37</v>
      </c>
      <c r="J475" s="8" t="s">
        <v>186</v>
      </c>
      <c r="K475" s="5" t="s">
        <v>187</v>
      </c>
      <c r="L475" s="7" t="s">
        <v>188</v>
      </c>
      <c r="M475" s="9">
        <v>42700</v>
      </c>
      <c r="N475" s="5" t="s">
        <v>49</v>
      </c>
      <c r="O475" s="31">
        <v>43322.3454115394</v>
      </c>
      <c r="P475" s="32">
        <v>43322.5983151273</v>
      </c>
      <c r="Q475" s="28" t="s">
        <v>37</v>
      </c>
      <c r="R475" s="29" t="s">
        <v>1701</v>
      </c>
      <c r="S475" s="28" t="s">
        <v>76</v>
      </c>
      <c r="T475" s="28" t="s">
        <v>131</v>
      </c>
      <c r="U475" s="5" t="s">
        <v>37</v>
      </c>
      <c r="V475" s="28" t="s">
        <v>79</v>
      </c>
      <c r="W475" s="7" t="s">
        <v>37</v>
      </c>
      <c r="X475" s="7" t="s">
        <v>37</v>
      </c>
      <c r="Y475" s="5" t="s">
        <v>37</v>
      </c>
      <c r="Z475" s="5" t="s">
        <v>37</v>
      </c>
      <c r="AA475" s="6" t="s">
        <v>37</v>
      </c>
      <c r="AB475" s="6" t="s">
        <v>37</v>
      </c>
      <c r="AC475" s="6" t="s">
        <v>37</v>
      </c>
      <c r="AD475" s="6" t="s">
        <v>37</v>
      </c>
      <c r="AE475" s="6" t="s">
        <v>37</v>
      </c>
    </row>
    <row r="476">
      <c r="A476" s="28" t="s">
        <v>1702</v>
      </c>
      <c r="B476" s="6" t="s">
        <v>1703</v>
      </c>
      <c r="C476" s="6" t="s">
        <v>238</v>
      </c>
      <c r="D476" s="7" t="s">
        <v>587</v>
      </c>
      <c r="E476" s="28" t="s">
        <v>588</v>
      </c>
      <c r="F476" s="5" t="s">
        <v>84</v>
      </c>
      <c r="G476" s="6" t="s">
        <v>37</v>
      </c>
      <c r="H476" s="6" t="s">
        <v>37</v>
      </c>
      <c r="I476" s="6" t="s">
        <v>37</v>
      </c>
      <c r="J476" s="8" t="s">
        <v>186</v>
      </c>
      <c r="K476" s="5" t="s">
        <v>187</v>
      </c>
      <c r="L476" s="7" t="s">
        <v>188</v>
      </c>
      <c r="M476" s="9">
        <v>42800</v>
      </c>
      <c r="N476" s="5" t="s">
        <v>49</v>
      </c>
      <c r="O476" s="31">
        <v>43322.3454118866</v>
      </c>
      <c r="P476" s="32">
        <v>43322.5983152778</v>
      </c>
      <c r="Q476" s="28" t="s">
        <v>37</v>
      </c>
      <c r="R476" s="29" t="s">
        <v>1704</v>
      </c>
      <c r="S476" s="28" t="s">
        <v>76</v>
      </c>
      <c r="T476" s="28" t="s">
        <v>77</v>
      </c>
      <c r="U476" s="5" t="s">
        <v>37</v>
      </c>
      <c r="V476" s="28" t="s">
        <v>79</v>
      </c>
      <c r="W476" s="7" t="s">
        <v>37</v>
      </c>
      <c r="X476" s="7" t="s">
        <v>37</v>
      </c>
      <c r="Y476" s="5" t="s">
        <v>37</v>
      </c>
      <c r="Z476" s="5" t="s">
        <v>37</v>
      </c>
      <c r="AA476" s="6" t="s">
        <v>37</v>
      </c>
      <c r="AB476" s="6" t="s">
        <v>37</v>
      </c>
      <c r="AC476" s="6" t="s">
        <v>37</v>
      </c>
      <c r="AD476" s="6" t="s">
        <v>37</v>
      </c>
      <c r="AE476" s="6" t="s">
        <v>37</v>
      </c>
    </row>
    <row r="477">
      <c r="A477" s="28" t="s">
        <v>1705</v>
      </c>
      <c r="B477" s="6" t="s">
        <v>1706</v>
      </c>
      <c r="C477" s="6" t="s">
        <v>238</v>
      </c>
      <c r="D477" s="7" t="s">
        <v>587</v>
      </c>
      <c r="E477" s="28" t="s">
        <v>588</v>
      </c>
      <c r="F477" s="5" t="s">
        <v>84</v>
      </c>
      <c r="G477" s="6" t="s">
        <v>37</v>
      </c>
      <c r="H477" s="6" t="s">
        <v>37</v>
      </c>
      <c r="I477" s="6" t="s">
        <v>37</v>
      </c>
      <c r="J477" s="8" t="s">
        <v>186</v>
      </c>
      <c r="K477" s="5" t="s">
        <v>187</v>
      </c>
      <c r="L477" s="7" t="s">
        <v>188</v>
      </c>
      <c r="M477" s="9">
        <v>42900</v>
      </c>
      <c r="N477" s="5" t="s">
        <v>49</v>
      </c>
      <c r="O477" s="31">
        <v>43322.3454126157</v>
      </c>
      <c r="P477" s="32">
        <v>43322.5983152778</v>
      </c>
      <c r="Q477" s="28" t="s">
        <v>37</v>
      </c>
      <c r="R477" s="29" t="s">
        <v>1707</v>
      </c>
      <c r="S477" s="28" t="s">
        <v>76</v>
      </c>
      <c r="T477" s="28" t="s">
        <v>166</v>
      </c>
      <c r="U477" s="5" t="s">
        <v>37</v>
      </c>
      <c r="V477" s="28" t="s">
        <v>79</v>
      </c>
      <c r="W477" s="7" t="s">
        <v>37</v>
      </c>
      <c r="X477" s="7" t="s">
        <v>37</v>
      </c>
      <c r="Y477" s="5" t="s">
        <v>37</v>
      </c>
      <c r="Z477" s="5" t="s">
        <v>37</v>
      </c>
      <c r="AA477" s="6" t="s">
        <v>37</v>
      </c>
      <c r="AB477" s="6" t="s">
        <v>37</v>
      </c>
      <c r="AC477" s="6" t="s">
        <v>37</v>
      </c>
      <c r="AD477" s="6" t="s">
        <v>37</v>
      </c>
      <c r="AE477" s="6" t="s">
        <v>37</v>
      </c>
    </row>
    <row r="478">
      <c r="A478" s="28" t="s">
        <v>1708</v>
      </c>
      <c r="B478" s="6" t="s">
        <v>1709</v>
      </c>
      <c r="C478" s="6" t="s">
        <v>238</v>
      </c>
      <c r="D478" s="7" t="s">
        <v>587</v>
      </c>
      <c r="E478" s="28" t="s">
        <v>588</v>
      </c>
      <c r="F478" s="5" t="s">
        <v>84</v>
      </c>
      <c r="G478" s="6" t="s">
        <v>37</v>
      </c>
      <c r="H478" s="6" t="s">
        <v>37</v>
      </c>
      <c r="I478" s="6" t="s">
        <v>37</v>
      </c>
      <c r="J478" s="8" t="s">
        <v>186</v>
      </c>
      <c r="K478" s="5" t="s">
        <v>187</v>
      </c>
      <c r="L478" s="7" t="s">
        <v>188</v>
      </c>
      <c r="M478" s="9">
        <v>43000</v>
      </c>
      <c r="N478" s="5" t="s">
        <v>73</v>
      </c>
      <c r="O478" s="31">
        <v>43322.3454131597</v>
      </c>
      <c r="P478" s="32">
        <v>43322.5983152778</v>
      </c>
      <c r="Q478" s="28" t="s">
        <v>37</v>
      </c>
      <c r="R478" s="29" t="s">
        <v>37</v>
      </c>
      <c r="S478" s="28" t="s">
        <v>76</v>
      </c>
      <c r="T478" s="28" t="s">
        <v>131</v>
      </c>
      <c r="U478" s="5" t="s">
        <v>37</v>
      </c>
      <c r="V478" s="28" t="s">
        <v>79</v>
      </c>
      <c r="W478" s="7" t="s">
        <v>37</v>
      </c>
      <c r="X478" s="7" t="s">
        <v>37</v>
      </c>
      <c r="Y478" s="5" t="s">
        <v>37</v>
      </c>
      <c r="Z478" s="5" t="s">
        <v>37</v>
      </c>
      <c r="AA478" s="6" t="s">
        <v>37</v>
      </c>
      <c r="AB478" s="6" t="s">
        <v>37</v>
      </c>
      <c r="AC478" s="6" t="s">
        <v>37</v>
      </c>
      <c r="AD478" s="6" t="s">
        <v>37</v>
      </c>
      <c r="AE478" s="6" t="s">
        <v>37</v>
      </c>
    </row>
    <row r="479">
      <c r="A479" s="28" t="s">
        <v>1710</v>
      </c>
      <c r="B479" s="6" t="s">
        <v>1711</v>
      </c>
      <c r="C479" s="6" t="s">
        <v>238</v>
      </c>
      <c r="D479" s="7" t="s">
        <v>587</v>
      </c>
      <c r="E479" s="28" t="s">
        <v>588</v>
      </c>
      <c r="F479" s="5" t="s">
        <v>84</v>
      </c>
      <c r="G479" s="6" t="s">
        <v>37</v>
      </c>
      <c r="H479" s="6" t="s">
        <v>37</v>
      </c>
      <c r="I479" s="6" t="s">
        <v>37</v>
      </c>
      <c r="J479" s="8" t="s">
        <v>1047</v>
      </c>
      <c r="K479" s="5" t="s">
        <v>1048</v>
      </c>
      <c r="L479" s="7" t="s">
        <v>1049</v>
      </c>
      <c r="M479" s="9">
        <v>32600</v>
      </c>
      <c r="N479" s="5" t="s">
        <v>73</v>
      </c>
      <c r="O479" s="31">
        <v>43322.3454136921</v>
      </c>
      <c r="P479" s="32">
        <v>43322.5983154745</v>
      </c>
      <c r="Q479" s="28" t="s">
        <v>37</v>
      </c>
      <c r="R479" s="29" t="s">
        <v>37</v>
      </c>
      <c r="S479" s="28" t="s">
        <v>76</v>
      </c>
      <c r="T479" s="28" t="s">
        <v>100</v>
      </c>
      <c r="U479" s="5" t="s">
        <v>37</v>
      </c>
      <c r="V479" s="28" t="s">
        <v>79</v>
      </c>
      <c r="W479" s="7" t="s">
        <v>37</v>
      </c>
      <c r="X479" s="7" t="s">
        <v>37</v>
      </c>
      <c r="Y479" s="5" t="s">
        <v>37</v>
      </c>
      <c r="Z479" s="5" t="s">
        <v>37</v>
      </c>
      <c r="AA479" s="6" t="s">
        <v>37</v>
      </c>
      <c r="AB479" s="6" t="s">
        <v>37</v>
      </c>
      <c r="AC479" s="6" t="s">
        <v>37</v>
      </c>
      <c r="AD479" s="6" t="s">
        <v>37</v>
      </c>
      <c r="AE479" s="6" t="s">
        <v>37</v>
      </c>
    </row>
    <row r="480">
      <c r="A480" s="28" t="s">
        <v>1712</v>
      </c>
      <c r="B480" s="6" t="s">
        <v>1713</v>
      </c>
      <c r="C480" s="6" t="s">
        <v>238</v>
      </c>
      <c r="D480" s="7" t="s">
        <v>587</v>
      </c>
      <c r="E480" s="28" t="s">
        <v>588</v>
      </c>
      <c r="F480" s="5" t="s">
        <v>84</v>
      </c>
      <c r="G480" s="6" t="s">
        <v>37</v>
      </c>
      <c r="H480" s="6" t="s">
        <v>37</v>
      </c>
      <c r="I480" s="6" t="s">
        <v>37</v>
      </c>
      <c r="J480" s="8" t="s">
        <v>1047</v>
      </c>
      <c r="K480" s="5" t="s">
        <v>1048</v>
      </c>
      <c r="L480" s="7" t="s">
        <v>1049</v>
      </c>
      <c r="M480" s="9">
        <v>32700</v>
      </c>
      <c r="N480" s="5" t="s">
        <v>73</v>
      </c>
      <c r="O480" s="31">
        <v>43322.3454144329</v>
      </c>
      <c r="P480" s="32">
        <v>43322.5983154745</v>
      </c>
      <c r="Q480" s="28" t="s">
        <v>37</v>
      </c>
      <c r="R480" s="29" t="s">
        <v>37</v>
      </c>
      <c r="S480" s="28" t="s">
        <v>76</v>
      </c>
      <c r="T480" s="28" t="s">
        <v>273</v>
      </c>
      <c r="U480" s="5" t="s">
        <v>37</v>
      </c>
      <c r="V480" s="28" t="s">
        <v>79</v>
      </c>
      <c r="W480" s="7" t="s">
        <v>37</v>
      </c>
      <c r="X480" s="7" t="s">
        <v>37</v>
      </c>
      <c r="Y480" s="5" t="s">
        <v>37</v>
      </c>
      <c r="Z480" s="5" t="s">
        <v>37</v>
      </c>
      <c r="AA480" s="6" t="s">
        <v>37</v>
      </c>
      <c r="AB480" s="6" t="s">
        <v>37</v>
      </c>
      <c r="AC480" s="6" t="s">
        <v>37</v>
      </c>
      <c r="AD480" s="6" t="s">
        <v>37</v>
      </c>
      <c r="AE480" s="6" t="s">
        <v>37</v>
      </c>
    </row>
    <row r="481">
      <c r="A481" s="28" t="s">
        <v>1714</v>
      </c>
      <c r="B481" s="6" t="s">
        <v>1715</v>
      </c>
      <c r="C481" s="6" t="s">
        <v>238</v>
      </c>
      <c r="D481" s="7" t="s">
        <v>587</v>
      </c>
      <c r="E481" s="28" t="s">
        <v>588</v>
      </c>
      <c r="F481" s="5" t="s">
        <v>84</v>
      </c>
      <c r="G481" s="6" t="s">
        <v>37</v>
      </c>
      <c r="H481" s="6" t="s">
        <v>37</v>
      </c>
      <c r="I481" s="6" t="s">
        <v>37</v>
      </c>
      <c r="J481" s="8" t="s">
        <v>186</v>
      </c>
      <c r="K481" s="5" t="s">
        <v>187</v>
      </c>
      <c r="L481" s="7" t="s">
        <v>188</v>
      </c>
      <c r="M481" s="9">
        <v>41700</v>
      </c>
      <c r="N481" s="5" t="s">
        <v>63</v>
      </c>
      <c r="O481" s="31">
        <v>43322.3454149306</v>
      </c>
      <c r="P481" s="32">
        <v>43322.5983154745</v>
      </c>
      <c r="Q481" s="28" t="s">
        <v>37</v>
      </c>
      <c r="R481" s="29" t="s">
        <v>37</v>
      </c>
      <c r="S481" s="28" t="s">
        <v>76</v>
      </c>
      <c r="T481" s="28" t="s">
        <v>100</v>
      </c>
      <c r="U481" s="5" t="s">
        <v>37</v>
      </c>
      <c r="V481" s="28" t="s">
        <v>79</v>
      </c>
      <c r="W481" s="7" t="s">
        <v>37</v>
      </c>
      <c r="X481" s="7" t="s">
        <v>37</v>
      </c>
      <c r="Y481" s="5" t="s">
        <v>37</v>
      </c>
      <c r="Z481" s="5" t="s">
        <v>37</v>
      </c>
      <c r="AA481" s="6" t="s">
        <v>37</v>
      </c>
      <c r="AB481" s="6" t="s">
        <v>37</v>
      </c>
      <c r="AC481" s="6" t="s">
        <v>37</v>
      </c>
      <c r="AD481" s="6" t="s">
        <v>37</v>
      </c>
      <c r="AE481" s="6" t="s">
        <v>37</v>
      </c>
    </row>
    <row r="482">
      <c r="A482" s="28" t="s">
        <v>1716</v>
      </c>
      <c r="B482" s="6" t="s">
        <v>1717</v>
      </c>
      <c r="C482" s="6" t="s">
        <v>238</v>
      </c>
      <c r="D482" s="7" t="s">
        <v>587</v>
      </c>
      <c r="E482" s="28" t="s">
        <v>588</v>
      </c>
      <c r="F482" s="5" t="s">
        <v>84</v>
      </c>
      <c r="G482" s="6" t="s">
        <v>37</v>
      </c>
      <c r="H482" s="6" t="s">
        <v>37</v>
      </c>
      <c r="I482" s="6" t="s">
        <v>37</v>
      </c>
      <c r="J482" s="8" t="s">
        <v>186</v>
      </c>
      <c r="K482" s="5" t="s">
        <v>187</v>
      </c>
      <c r="L482" s="7" t="s">
        <v>188</v>
      </c>
      <c r="M482" s="9">
        <v>41000</v>
      </c>
      <c r="N482" s="5" t="s">
        <v>73</v>
      </c>
      <c r="O482" s="31">
        <v>43322.3454154745</v>
      </c>
      <c r="P482" s="32">
        <v>43322.598315625</v>
      </c>
      <c r="Q482" s="28" t="s">
        <v>37</v>
      </c>
      <c r="R482" s="29" t="s">
        <v>37</v>
      </c>
      <c r="S482" s="28" t="s">
        <v>76</v>
      </c>
      <c r="T482" s="28" t="s">
        <v>100</v>
      </c>
      <c r="U482" s="5" t="s">
        <v>37</v>
      </c>
      <c r="V482" s="28" t="s">
        <v>79</v>
      </c>
      <c r="W482" s="7" t="s">
        <v>37</v>
      </c>
      <c r="X482" s="7" t="s">
        <v>37</v>
      </c>
      <c r="Y482" s="5" t="s">
        <v>37</v>
      </c>
      <c r="Z482" s="5" t="s">
        <v>37</v>
      </c>
      <c r="AA482" s="6" t="s">
        <v>37</v>
      </c>
      <c r="AB482" s="6" t="s">
        <v>37</v>
      </c>
      <c r="AC482" s="6" t="s">
        <v>37</v>
      </c>
      <c r="AD482" s="6" t="s">
        <v>37</v>
      </c>
      <c r="AE482" s="6" t="s">
        <v>37</v>
      </c>
    </row>
    <row r="483">
      <c r="A483" s="28" t="s">
        <v>1718</v>
      </c>
      <c r="B483" s="6" t="s">
        <v>1719</v>
      </c>
      <c r="C483" s="6" t="s">
        <v>238</v>
      </c>
      <c r="D483" s="7" t="s">
        <v>587</v>
      </c>
      <c r="E483" s="28" t="s">
        <v>588</v>
      </c>
      <c r="F483" s="5" t="s">
        <v>103</v>
      </c>
      <c r="G483" s="6" t="s">
        <v>37</v>
      </c>
      <c r="H483" s="6" t="s">
        <v>37</v>
      </c>
      <c r="I483" s="6" t="s">
        <v>37</v>
      </c>
      <c r="J483" s="8" t="s">
        <v>186</v>
      </c>
      <c r="K483" s="5" t="s">
        <v>187</v>
      </c>
      <c r="L483" s="7" t="s">
        <v>188</v>
      </c>
      <c r="M483" s="9">
        <v>41100</v>
      </c>
      <c r="N483" s="5" t="s">
        <v>63</v>
      </c>
      <c r="O483" s="31">
        <v>43322.3454160532</v>
      </c>
      <c r="P483" s="32">
        <v>43322.598315625</v>
      </c>
      <c r="Q483" s="28" t="s">
        <v>37</v>
      </c>
      <c r="R483" s="29" t="s">
        <v>37</v>
      </c>
      <c r="S483" s="28" t="s">
        <v>76</v>
      </c>
      <c r="T483" s="28" t="s">
        <v>37</v>
      </c>
      <c r="U483" s="5" t="s">
        <v>37</v>
      </c>
      <c r="V483" s="28" t="s">
        <v>79</v>
      </c>
      <c r="W483" s="7" t="s">
        <v>37</v>
      </c>
      <c r="X483" s="7" t="s">
        <v>37</v>
      </c>
      <c r="Y483" s="5" t="s">
        <v>37</v>
      </c>
      <c r="Z483" s="5" t="s">
        <v>37</v>
      </c>
      <c r="AA483" s="6" t="s">
        <v>1720</v>
      </c>
      <c r="AB483" s="6" t="s">
        <v>191</v>
      </c>
      <c r="AC483" s="6" t="s">
        <v>358</v>
      </c>
      <c r="AD483" s="6" t="s">
        <v>37</v>
      </c>
      <c r="AE483" s="6" t="s">
        <v>37</v>
      </c>
    </row>
    <row r="484">
      <c r="A484" s="28" t="s">
        <v>1721</v>
      </c>
      <c r="B484" s="6" t="s">
        <v>1722</v>
      </c>
      <c r="C484" s="6" t="s">
        <v>238</v>
      </c>
      <c r="D484" s="7" t="s">
        <v>587</v>
      </c>
      <c r="E484" s="28" t="s">
        <v>588</v>
      </c>
      <c r="F484" s="5" t="s">
        <v>22</v>
      </c>
      <c r="G484" s="6" t="s">
        <v>37</v>
      </c>
      <c r="H484" s="6" t="s">
        <v>37</v>
      </c>
      <c r="I484" s="6" t="s">
        <v>37</v>
      </c>
      <c r="J484" s="8" t="s">
        <v>110</v>
      </c>
      <c r="K484" s="5" t="s">
        <v>111</v>
      </c>
      <c r="L484" s="7" t="s">
        <v>112</v>
      </c>
      <c r="M484" s="9">
        <v>69500</v>
      </c>
      <c r="N484" s="5" t="s">
        <v>181</v>
      </c>
      <c r="O484" s="31">
        <v>43322.3454169329</v>
      </c>
      <c r="P484" s="32">
        <v>43322.598315625</v>
      </c>
      <c r="Q484" s="28" t="s">
        <v>37</v>
      </c>
      <c r="R484" s="29" t="s">
        <v>37</v>
      </c>
      <c r="S484" s="28" t="s">
        <v>76</v>
      </c>
      <c r="T484" s="28" t="s">
        <v>77</v>
      </c>
      <c r="U484" s="5" t="s">
        <v>78</v>
      </c>
      <c r="V484" s="28" t="s">
        <v>79</v>
      </c>
      <c r="W484" s="7" t="s">
        <v>1215</v>
      </c>
      <c r="X484" s="7" t="s">
        <v>37</v>
      </c>
      <c r="Y484" s="5" t="s">
        <v>81</v>
      </c>
      <c r="Z484" s="5" t="s">
        <v>857</v>
      </c>
      <c r="AA484" s="6" t="s">
        <v>37</v>
      </c>
      <c r="AB484" s="6" t="s">
        <v>37</v>
      </c>
      <c r="AC484" s="6" t="s">
        <v>37</v>
      </c>
      <c r="AD484" s="6" t="s">
        <v>37</v>
      </c>
      <c r="AE484" s="6" t="s">
        <v>37</v>
      </c>
    </row>
    <row r="485">
      <c r="A485" s="28" t="s">
        <v>1723</v>
      </c>
      <c r="B485" s="6" t="s">
        <v>1724</v>
      </c>
      <c r="C485" s="6" t="s">
        <v>238</v>
      </c>
      <c r="D485" s="7" t="s">
        <v>587</v>
      </c>
      <c r="E485" s="28" t="s">
        <v>588</v>
      </c>
      <c r="F485" s="5" t="s">
        <v>22</v>
      </c>
      <c r="G485" s="6" t="s">
        <v>37</v>
      </c>
      <c r="H485" s="6" t="s">
        <v>37</v>
      </c>
      <c r="I485" s="6" t="s">
        <v>37</v>
      </c>
      <c r="J485" s="8" t="s">
        <v>85</v>
      </c>
      <c r="K485" s="5" t="s">
        <v>86</v>
      </c>
      <c r="L485" s="7" t="s">
        <v>87</v>
      </c>
      <c r="M485" s="9">
        <v>46500</v>
      </c>
      <c r="N485" s="5" t="s">
        <v>49</v>
      </c>
      <c r="O485" s="31">
        <v>43322.345459919</v>
      </c>
      <c r="P485" s="32">
        <v>43322.5983158218</v>
      </c>
      <c r="Q485" s="28" t="s">
        <v>37</v>
      </c>
      <c r="R485" s="29" t="s">
        <v>1725</v>
      </c>
      <c r="S485" s="28" t="s">
        <v>76</v>
      </c>
      <c r="T485" s="28" t="s">
        <v>77</v>
      </c>
      <c r="U485" s="5" t="s">
        <v>78</v>
      </c>
      <c r="V485" s="28" t="s">
        <v>79</v>
      </c>
      <c r="W485" s="7" t="s">
        <v>1220</v>
      </c>
      <c r="X485" s="7" t="s">
        <v>37</v>
      </c>
      <c r="Y485" s="5" t="s">
        <v>81</v>
      </c>
      <c r="Z485" s="5" t="s">
        <v>37</v>
      </c>
      <c r="AA485" s="6" t="s">
        <v>37</v>
      </c>
      <c r="AB485" s="6" t="s">
        <v>37</v>
      </c>
      <c r="AC485" s="6" t="s">
        <v>37</v>
      </c>
      <c r="AD485" s="6" t="s">
        <v>37</v>
      </c>
      <c r="AE485" s="6" t="s">
        <v>37</v>
      </c>
    </row>
    <row r="486">
      <c r="A486" s="28" t="s">
        <v>1726</v>
      </c>
      <c r="B486" s="6" t="s">
        <v>1727</v>
      </c>
      <c r="C486" s="6" t="s">
        <v>238</v>
      </c>
      <c r="D486" s="7" t="s">
        <v>587</v>
      </c>
      <c r="E486" s="28" t="s">
        <v>588</v>
      </c>
      <c r="F486" s="5" t="s">
        <v>22</v>
      </c>
      <c r="G486" s="6" t="s">
        <v>37</v>
      </c>
      <c r="H486" s="6" t="s">
        <v>37</v>
      </c>
      <c r="I486" s="6" t="s">
        <v>37</v>
      </c>
      <c r="J486" s="8" t="s">
        <v>85</v>
      </c>
      <c r="K486" s="5" t="s">
        <v>86</v>
      </c>
      <c r="L486" s="7" t="s">
        <v>87</v>
      </c>
      <c r="M486" s="9">
        <v>46600</v>
      </c>
      <c r="N486" s="5" t="s">
        <v>49</v>
      </c>
      <c r="O486" s="31">
        <v>43322.3455828704</v>
      </c>
      <c r="P486" s="32">
        <v>43322.5983158218</v>
      </c>
      <c r="Q486" s="28" t="s">
        <v>37</v>
      </c>
      <c r="R486" s="29" t="s">
        <v>1728</v>
      </c>
      <c r="S486" s="28" t="s">
        <v>76</v>
      </c>
      <c r="T486" s="28" t="s">
        <v>77</v>
      </c>
      <c r="U486" s="5" t="s">
        <v>78</v>
      </c>
      <c r="V486" s="28" t="s">
        <v>79</v>
      </c>
      <c r="W486" s="7" t="s">
        <v>1222</v>
      </c>
      <c r="X486" s="7" t="s">
        <v>37</v>
      </c>
      <c r="Y486" s="5" t="s">
        <v>81</v>
      </c>
      <c r="Z486" s="5" t="s">
        <v>37</v>
      </c>
      <c r="AA486" s="6" t="s">
        <v>37</v>
      </c>
      <c r="AB486" s="6" t="s">
        <v>37</v>
      </c>
      <c r="AC486" s="6" t="s">
        <v>37</v>
      </c>
      <c r="AD486" s="6" t="s">
        <v>37</v>
      </c>
      <c r="AE486" s="6" t="s">
        <v>37</v>
      </c>
    </row>
    <row r="487">
      <c r="A487" s="28" t="s">
        <v>1729</v>
      </c>
      <c r="B487" s="6" t="s">
        <v>1730</v>
      </c>
      <c r="C487" s="6" t="s">
        <v>1731</v>
      </c>
      <c r="D487" s="7" t="s">
        <v>1676</v>
      </c>
      <c r="E487" s="28" t="s">
        <v>1677</v>
      </c>
      <c r="F487" s="5" t="s">
        <v>84</v>
      </c>
      <c r="G487" s="6" t="s">
        <v>93</v>
      </c>
      <c r="H487" s="6" t="s">
        <v>37</v>
      </c>
      <c r="I487" s="6" t="s">
        <v>37</v>
      </c>
      <c r="J487" s="8" t="s">
        <v>1173</v>
      </c>
      <c r="K487" s="5" t="s">
        <v>1174</v>
      </c>
      <c r="L487" s="7" t="s">
        <v>632</v>
      </c>
      <c r="M487" s="9">
        <v>12600</v>
      </c>
      <c r="N487" s="5" t="s">
        <v>49</v>
      </c>
      <c r="O487" s="31">
        <v>43322.3471039005</v>
      </c>
      <c r="P487" s="32">
        <v>43322.4168626968</v>
      </c>
      <c r="Q487" s="28" t="s">
        <v>1732</v>
      </c>
      <c r="R487" s="29" t="s">
        <v>1733</v>
      </c>
      <c r="S487" s="28" t="s">
        <v>37</v>
      </c>
      <c r="T487" s="28" t="s">
        <v>131</v>
      </c>
      <c r="U487" s="5" t="s">
        <v>37</v>
      </c>
      <c r="V487" s="28" t="s">
        <v>79</v>
      </c>
      <c r="W487" s="7" t="s">
        <v>37</v>
      </c>
      <c r="X487" s="7" t="s">
        <v>37</v>
      </c>
      <c r="Y487" s="5" t="s">
        <v>37</v>
      </c>
      <c r="Z487" s="5" t="s">
        <v>37</v>
      </c>
      <c r="AA487" s="6" t="s">
        <v>37</v>
      </c>
      <c r="AB487" s="6" t="s">
        <v>37</v>
      </c>
      <c r="AC487" s="6" t="s">
        <v>37</v>
      </c>
      <c r="AD487" s="6" t="s">
        <v>37</v>
      </c>
      <c r="AE487" s="6" t="s">
        <v>37</v>
      </c>
    </row>
    <row r="488">
      <c r="A488" s="30" t="s">
        <v>1734</v>
      </c>
      <c r="B488" s="6" t="s">
        <v>1735</v>
      </c>
      <c r="C488" s="6" t="s">
        <v>1682</v>
      </c>
      <c r="D488" s="7" t="s">
        <v>1683</v>
      </c>
      <c r="E488" s="28" t="s">
        <v>1684</v>
      </c>
      <c r="F488" s="5" t="s">
        <v>1685</v>
      </c>
      <c r="G488" s="6" t="s">
        <v>37</v>
      </c>
      <c r="H488" s="6" t="s">
        <v>37</v>
      </c>
      <c r="I488" s="6" t="s">
        <v>37</v>
      </c>
      <c r="J488" s="8" t="s">
        <v>1686</v>
      </c>
      <c r="K488" s="5" t="s">
        <v>1687</v>
      </c>
      <c r="L488" s="7" t="s">
        <v>1688</v>
      </c>
      <c r="M488" s="9">
        <v>0</v>
      </c>
      <c r="N488" s="5" t="s">
        <v>161</v>
      </c>
      <c r="O488" s="31">
        <v>43322.3488260069</v>
      </c>
      <c r="Q488" s="28" t="s">
        <v>37</v>
      </c>
      <c r="R488" s="29" t="s">
        <v>37</v>
      </c>
      <c r="S488" s="28" t="s">
        <v>76</v>
      </c>
      <c r="T488" s="28" t="s">
        <v>253</v>
      </c>
      <c r="U488" s="5" t="s">
        <v>247</v>
      </c>
      <c r="V488" s="28" t="s">
        <v>248</v>
      </c>
      <c r="W488" s="7" t="s">
        <v>37</v>
      </c>
      <c r="X488" s="7" t="s">
        <v>37</v>
      </c>
      <c r="Y488" s="5" t="s">
        <v>37</v>
      </c>
      <c r="Z488" s="5" t="s">
        <v>37</v>
      </c>
      <c r="AA488" s="6" t="s">
        <v>37</v>
      </c>
      <c r="AB488" s="6" t="s">
        <v>37</v>
      </c>
      <c r="AC488" s="6" t="s">
        <v>37</v>
      </c>
      <c r="AD488" s="6" t="s">
        <v>37</v>
      </c>
      <c r="AE488" s="6" t="s">
        <v>37</v>
      </c>
    </row>
    <row r="489">
      <c r="A489" s="28" t="s">
        <v>1736</v>
      </c>
      <c r="B489" s="6" t="s">
        <v>1737</v>
      </c>
      <c r="C489" s="6" t="s">
        <v>1731</v>
      </c>
      <c r="D489" s="7" t="s">
        <v>1676</v>
      </c>
      <c r="E489" s="28" t="s">
        <v>1677</v>
      </c>
      <c r="F489" s="5" t="s">
        <v>84</v>
      </c>
      <c r="G489" s="6" t="s">
        <v>93</v>
      </c>
      <c r="H489" s="6" t="s">
        <v>37</v>
      </c>
      <c r="I489" s="6" t="s">
        <v>37</v>
      </c>
      <c r="J489" s="8" t="s">
        <v>1173</v>
      </c>
      <c r="K489" s="5" t="s">
        <v>1174</v>
      </c>
      <c r="L489" s="7" t="s">
        <v>632</v>
      </c>
      <c r="M489" s="9">
        <v>12700</v>
      </c>
      <c r="N489" s="5" t="s">
        <v>73</v>
      </c>
      <c r="O489" s="31">
        <v>43322.3490695949</v>
      </c>
      <c r="P489" s="32">
        <v>43322.4168626968</v>
      </c>
      <c r="Q489" s="28" t="s">
        <v>1738</v>
      </c>
      <c r="R489" s="29" t="s">
        <v>37</v>
      </c>
      <c r="S489" s="28" t="s">
        <v>37</v>
      </c>
      <c r="T489" s="28" t="s">
        <v>131</v>
      </c>
      <c r="U489" s="5" t="s">
        <v>37</v>
      </c>
      <c r="V489" s="28" t="s">
        <v>79</v>
      </c>
      <c r="W489" s="7" t="s">
        <v>37</v>
      </c>
      <c r="X489" s="7" t="s">
        <v>37</v>
      </c>
      <c r="Y489" s="5" t="s">
        <v>37</v>
      </c>
      <c r="Z489" s="5" t="s">
        <v>37</v>
      </c>
      <c r="AA489" s="6" t="s">
        <v>37</v>
      </c>
      <c r="AB489" s="6" t="s">
        <v>37</v>
      </c>
      <c r="AC489" s="6" t="s">
        <v>37</v>
      </c>
      <c r="AD489" s="6" t="s">
        <v>37</v>
      </c>
      <c r="AE489" s="6" t="s">
        <v>37</v>
      </c>
    </row>
    <row r="490">
      <c r="A490" s="30" t="s">
        <v>1739</v>
      </c>
      <c r="B490" s="6" t="s">
        <v>1740</v>
      </c>
      <c r="C490" s="6" t="s">
        <v>1682</v>
      </c>
      <c r="D490" s="7" t="s">
        <v>1683</v>
      </c>
      <c r="E490" s="28" t="s">
        <v>1684</v>
      </c>
      <c r="F490" s="5" t="s">
        <v>1685</v>
      </c>
      <c r="G490" s="6" t="s">
        <v>37</v>
      </c>
      <c r="H490" s="6" t="s">
        <v>37</v>
      </c>
      <c r="I490" s="6" t="s">
        <v>37</v>
      </c>
      <c r="J490" s="8" t="s">
        <v>1686</v>
      </c>
      <c r="K490" s="5" t="s">
        <v>1687</v>
      </c>
      <c r="L490" s="7" t="s">
        <v>1688</v>
      </c>
      <c r="M490" s="9">
        <v>0</v>
      </c>
      <c r="N490" s="5" t="s">
        <v>161</v>
      </c>
      <c r="O490" s="31">
        <v>43322.3500474884</v>
      </c>
      <c r="Q490" s="28" t="s">
        <v>37</v>
      </c>
      <c r="R490" s="29" t="s">
        <v>37</v>
      </c>
      <c r="S490" s="28" t="s">
        <v>76</v>
      </c>
      <c r="T490" s="28" t="s">
        <v>256</v>
      </c>
      <c r="U490" s="5" t="s">
        <v>247</v>
      </c>
      <c r="V490" s="28" t="s">
        <v>248</v>
      </c>
      <c r="W490" s="7" t="s">
        <v>37</v>
      </c>
      <c r="X490" s="7" t="s">
        <v>37</v>
      </c>
      <c r="Y490" s="5" t="s">
        <v>37</v>
      </c>
      <c r="Z490" s="5" t="s">
        <v>37</v>
      </c>
      <c r="AA490" s="6" t="s">
        <v>37</v>
      </c>
      <c r="AB490" s="6" t="s">
        <v>37</v>
      </c>
      <c r="AC490" s="6" t="s">
        <v>37</v>
      </c>
      <c r="AD490" s="6" t="s">
        <v>37</v>
      </c>
      <c r="AE490" s="6" t="s">
        <v>37</v>
      </c>
    </row>
    <row r="491">
      <c r="A491" s="28" t="s">
        <v>1741</v>
      </c>
      <c r="B491" s="6" t="s">
        <v>1742</v>
      </c>
      <c r="C491" s="6" t="s">
        <v>1675</v>
      </c>
      <c r="D491" s="7" t="s">
        <v>1676</v>
      </c>
      <c r="E491" s="28" t="s">
        <v>1677</v>
      </c>
      <c r="F491" s="5" t="s">
        <v>84</v>
      </c>
      <c r="G491" s="6" t="s">
        <v>223</v>
      </c>
      <c r="H491" s="6" t="s">
        <v>37</v>
      </c>
      <c r="I491" s="6" t="s">
        <v>37</v>
      </c>
      <c r="J491" s="8" t="s">
        <v>1173</v>
      </c>
      <c r="K491" s="5" t="s">
        <v>1174</v>
      </c>
      <c r="L491" s="7" t="s">
        <v>632</v>
      </c>
      <c r="M491" s="9">
        <v>12900</v>
      </c>
      <c r="N491" s="5" t="s">
        <v>73</v>
      </c>
      <c r="O491" s="31">
        <v>43322.3518028588</v>
      </c>
      <c r="P491" s="32">
        <v>43322.4168626968</v>
      </c>
      <c r="Q491" s="28" t="s">
        <v>37</v>
      </c>
      <c r="R491" s="29" t="s">
        <v>1743</v>
      </c>
      <c r="S491" s="28" t="s">
        <v>37</v>
      </c>
      <c r="T491" s="28" t="s">
        <v>131</v>
      </c>
      <c r="U491" s="5" t="s">
        <v>37</v>
      </c>
      <c r="V491" s="28" t="s">
        <v>79</v>
      </c>
      <c r="W491" s="7" t="s">
        <v>37</v>
      </c>
      <c r="X491" s="7" t="s">
        <v>37</v>
      </c>
      <c r="Y491" s="5" t="s">
        <v>37</v>
      </c>
      <c r="Z491" s="5" t="s">
        <v>37</v>
      </c>
      <c r="AA491" s="6" t="s">
        <v>37</v>
      </c>
      <c r="AB491" s="6" t="s">
        <v>37</v>
      </c>
      <c r="AC491" s="6" t="s">
        <v>37</v>
      </c>
      <c r="AD491" s="6" t="s">
        <v>37</v>
      </c>
      <c r="AE491" s="6" t="s">
        <v>37</v>
      </c>
    </row>
    <row r="492">
      <c r="A492" s="28" t="s">
        <v>1744</v>
      </c>
      <c r="B492" s="6" t="s">
        <v>1745</v>
      </c>
      <c r="C492" s="6" t="s">
        <v>1746</v>
      </c>
      <c r="D492" s="7" t="s">
        <v>944</v>
      </c>
      <c r="E492" s="28" t="s">
        <v>945</v>
      </c>
      <c r="F492" s="5" t="s">
        <v>84</v>
      </c>
      <c r="G492" s="6" t="s">
        <v>37</v>
      </c>
      <c r="H492" s="6" t="s">
        <v>37</v>
      </c>
      <c r="I492" s="6" t="s">
        <v>37</v>
      </c>
      <c r="J492" s="8" t="s">
        <v>830</v>
      </c>
      <c r="K492" s="5" t="s">
        <v>831</v>
      </c>
      <c r="L492" s="7" t="s">
        <v>832</v>
      </c>
      <c r="M492" s="9">
        <v>52700</v>
      </c>
      <c r="N492" s="5" t="s">
        <v>49</v>
      </c>
      <c r="O492" s="31">
        <v>43322.356593206</v>
      </c>
      <c r="P492" s="32">
        <v>43322.3627974884</v>
      </c>
      <c r="Q492" s="28" t="s">
        <v>37</v>
      </c>
      <c r="R492" s="29" t="s">
        <v>1747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1748</v>
      </c>
      <c r="B493" s="6" t="s">
        <v>1749</v>
      </c>
      <c r="C493" s="6" t="s">
        <v>520</v>
      </c>
      <c r="D493" s="7" t="s">
        <v>1308</v>
      </c>
      <c r="E493" s="28" t="s">
        <v>1309</v>
      </c>
      <c r="F493" s="5" t="s">
        <v>58</v>
      </c>
      <c r="G493" s="6" t="s">
        <v>37</v>
      </c>
      <c r="H493" s="6" t="s">
        <v>37</v>
      </c>
      <c r="I493" s="6" t="s">
        <v>37</v>
      </c>
      <c r="J493" s="8" t="s">
        <v>186</v>
      </c>
      <c r="K493" s="5" t="s">
        <v>187</v>
      </c>
      <c r="L493" s="7" t="s">
        <v>188</v>
      </c>
      <c r="M493" s="9">
        <v>41200</v>
      </c>
      <c r="N493" s="5" t="s">
        <v>73</v>
      </c>
      <c r="O493" s="31">
        <v>43322.3633191319</v>
      </c>
      <c r="P493" s="32">
        <v>43322.7101577199</v>
      </c>
      <c r="Q493" s="28" t="s">
        <v>37</v>
      </c>
      <c r="R493" s="29" t="s">
        <v>37</v>
      </c>
      <c r="S493" s="28" t="s">
        <v>76</v>
      </c>
      <c r="T493" s="28" t="s">
        <v>37</v>
      </c>
      <c r="U493" s="5" t="s">
        <v>37</v>
      </c>
      <c r="V493" s="28" t="s">
        <v>79</v>
      </c>
      <c r="W493" s="7" t="s">
        <v>37</v>
      </c>
      <c r="X493" s="7" t="s">
        <v>37</v>
      </c>
      <c r="Y493" s="5" t="s">
        <v>37</v>
      </c>
      <c r="Z493" s="5" t="s">
        <v>37</v>
      </c>
      <c r="AA493" s="6" t="s">
        <v>37</v>
      </c>
      <c r="AB493" s="6" t="s">
        <v>37</v>
      </c>
      <c r="AC493" s="6" t="s">
        <v>37</v>
      </c>
      <c r="AD493" s="6" t="s">
        <v>37</v>
      </c>
      <c r="AE493" s="6" t="s">
        <v>37</v>
      </c>
    </row>
    <row r="494">
      <c r="A494" s="28" t="s">
        <v>1750</v>
      </c>
      <c r="B494" s="6" t="s">
        <v>190</v>
      </c>
      <c r="C494" s="6" t="s">
        <v>520</v>
      </c>
      <c r="D494" s="7" t="s">
        <v>1308</v>
      </c>
      <c r="E494" s="28" t="s">
        <v>1309</v>
      </c>
      <c r="F494" s="5" t="s">
        <v>103</v>
      </c>
      <c r="G494" s="6" t="s">
        <v>37</v>
      </c>
      <c r="H494" s="6" t="s">
        <v>37</v>
      </c>
      <c r="I494" s="6" t="s">
        <v>37</v>
      </c>
      <c r="J494" s="8" t="s">
        <v>186</v>
      </c>
      <c r="K494" s="5" t="s">
        <v>187</v>
      </c>
      <c r="L494" s="7" t="s">
        <v>188</v>
      </c>
      <c r="M494" s="9">
        <v>41300</v>
      </c>
      <c r="N494" s="5" t="s">
        <v>63</v>
      </c>
      <c r="O494" s="31">
        <v>43322.363319294</v>
      </c>
      <c r="P494" s="32">
        <v>43322.7101577199</v>
      </c>
      <c r="Q494" s="28" t="s">
        <v>37</v>
      </c>
      <c r="R494" s="29" t="s">
        <v>37</v>
      </c>
      <c r="S494" s="28" t="s">
        <v>76</v>
      </c>
      <c r="T494" s="28" t="s">
        <v>37</v>
      </c>
      <c r="U494" s="5" t="s">
        <v>37</v>
      </c>
      <c r="V494" s="28" t="s">
        <v>79</v>
      </c>
      <c r="W494" s="7" t="s">
        <v>37</v>
      </c>
      <c r="X494" s="7" t="s">
        <v>37</v>
      </c>
      <c r="Y494" s="5" t="s">
        <v>37</v>
      </c>
      <c r="Z494" s="5" t="s">
        <v>37</v>
      </c>
      <c r="AA494" s="6" t="s">
        <v>37</v>
      </c>
      <c r="AB494" s="6" t="s">
        <v>191</v>
      </c>
      <c r="AC494" s="6" t="s">
        <v>1751</v>
      </c>
      <c r="AD494" s="6" t="s">
        <v>37</v>
      </c>
      <c r="AE494" s="6" t="s">
        <v>37</v>
      </c>
    </row>
    <row r="495">
      <c r="A495" s="28" t="s">
        <v>1752</v>
      </c>
      <c r="B495" s="6" t="s">
        <v>1753</v>
      </c>
      <c r="C495" s="6" t="s">
        <v>67</v>
      </c>
      <c r="D495" s="7" t="s">
        <v>512</v>
      </c>
      <c r="E495" s="28" t="s">
        <v>513</v>
      </c>
      <c r="F495" s="5" t="s">
        <v>84</v>
      </c>
      <c r="G495" s="6" t="s">
        <v>37</v>
      </c>
      <c r="H495" s="6" t="s">
        <v>37</v>
      </c>
      <c r="I495" s="6" t="s">
        <v>37</v>
      </c>
      <c r="J495" s="8" t="s">
        <v>203</v>
      </c>
      <c r="K495" s="5" t="s">
        <v>204</v>
      </c>
      <c r="L495" s="7" t="s">
        <v>205</v>
      </c>
      <c r="M495" s="9">
        <v>58600</v>
      </c>
      <c r="N495" s="5" t="s">
        <v>49</v>
      </c>
      <c r="O495" s="31">
        <v>43322.3852694097</v>
      </c>
      <c r="P495" s="32">
        <v>43323.041146875</v>
      </c>
      <c r="Q495" s="28" t="s">
        <v>37</v>
      </c>
      <c r="R495" s="29" t="s">
        <v>1754</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1755</v>
      </c>
      <c r="B496" s="6" t="s">
        <v>1756</v>
      </c>
      <c r="C496" s="6" t="s">
        <v>67</v>
      </c>
      <c r="D496" s="7" t="s">
        <v>512</v>
      </c>
      <c r="E496" s="28" t="s">
        <v>513</v>
      </c>
      <c r="F496" s="5" t="s">
        <v>84</v>
      </c>
      <c r="G496" s="6" t="s">
        <v>37</v>
      </c>
      <c r="H496" s="6" t="s">
        <v>37</v>
      </c>
      <c r="I496" s="6" t="s">
        <v>37</v>
      </c>
      <c r="J496" s="8" t="s">
        <v>203</v>
      </c>
      <c r="K496" s="5" t="s">
        <v>204</v>
      </c>
      <c r="L496" s="7" t="s">
        <v>205</v>
      </c>
      <c r="M496" s="9">
        <v>58700</v>
      </c>
      <c r="N496" s="5" t="s">
        <v>73</v>
      </c>
      <c r="O496" s="31">
        <v>43322.3863749653</v>
      </c>
      <c r="P496" s="32">
        <v>43323.041146875</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1757</v>
      </c>
      <c r="B497" s="6" t="s">
        <v>1758</v>
      </c>
      <c r="C497" s="6" t="s">
        <v>67</v>
      </c>
      <c r="D497" s="7" t="s">
        <v>512</v>
      </c>
      <c r="E497" s="28" t="s">
        <v>513</v>
      </c>
      <c r="F497" s="5" t="s">
        <v>58</v>
      </c>
      <c r="G497" s="6" t="s">
        <v>37</v>
      </c>
      <c r="H497" s="6" t="s">
        <v>37</v>
      </c>
      <c r="I497" s="6" t="s">
        <v>37</v>
      </c>
      <c r="J497" s="8" t="s">
        <v>821</v>
      </c>
      <c r="K497" s="5" t="s">
        <v>822</v>
      </c>
      <c r="L497" s="7" t="s">
        <v>823</v>
      </c>
      <c r="M497" s="9">
        <v>22200</v>
      </c>
      <c r="N497" s="5" t="s">
        <v>63</v>
      </c>
      <c r="O497" s="31">
        <v>43322.3884600347</v>
      </c>
      <c r="P497" s="32">
        <v>43323.0411461458</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1759</v>
      </c>
      <c r="B498" s="6" t="s">
        <v>1760</v>
      </c>
      <c r="C498" s="6" t="s">
        <v>1761</v>
      </c>
      <c r="D498" s="7" t="s">
        <v>512</v>
      </c>
      <c r="E498" s="28" t="s">
        <v>513</v>
      </c>
      <c r="F498" s="5" t="s">
        <v>58</v>
      </c>
      <c r="G498" s="6" t="s">
        <v>37</v>
      </c>
      <c r="H498" s="6" t="s">
        <v>37</v>
      </c>
      <c r="I498" s="6" t="s">
        <v>37</v>
      </c>
      <c r="J498" s="8" t="s">
        <v>1762</v>
      </c>
      <c r="K498" s="5" t="s">
        <v>1763</v>
      </c>
      <c r="L498" s="7" t="s">
        <v>670</v>
      </c>
      <c r="M498" s="9">
        <v>18400</v>
      </c>
      <c r="N498" s="5" t="s">
        <v>49</v>
      </c>
      <c r="O498" s="31">
        <v>43322.3895464468</v>
      </c>
      <c r="P498" s="32">
        <v>43323.0411461458</v>
      </c>
      <c r="Q498" s="28" t="s">
        <v>37</v>
      </c>
      <c r="R498" s="29" t="s">
        <v>1764</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1765</v>
      </c>
      <c r="B499" s="6" t="s">
        <v>1766</v>
      </c>
      <c r="C499" s="6" t="s">
        <v>67</v>
      </c>
      <c r="D499" s="7" t="s">
        <v>512</v>
      </c>
      <c r="E499" s="28" t="s">
        <v>513</v>
      </c>
      <c r="F499" s="5" t="s">
        <v>58</v>
      </c>
      <c r="G499" s="6" t="s">
        <v>37</v>
      </c>
      <c r="H499" s="6" t="s">
        <v>37</v>
      </c>
      <c r="I499" s="6" t="s">
        <v>37</v>
      </c>
      <c r="J499" s="8" t="s">
        <v>821</v>
      </c>
      <c r="K499" s="5" t="s">
        <v>822</v>
      </c>
      <c r="L499" s="7" t="s">
        <v>823</v>
      </c>
      <c r="M499" s="9">
        <v>21300</v>
      </c>
      <c r="N499" s="5" t="s">
        <v>49</v>
      </c>
      <c r="O499" s="31">
        <v>43322.3904829861</v>
      </c>
      <c r="P499" s="32">
        <v>43323.041146331</v>
      </c>
      <c r="Q499" s="28" t="s">
        <v>37</v>
      </c>
      <c r="R499" s="29" t="s">
        <v>1767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1768</v>
      </c>
      <c r="B500" s="6" t="s">
        <v>1769</v>
      </c>
      <c r="C500" s="6" t="s">
        <v>67</v>
      </c>
      <c r="D500" s="7" t="s">
        <v>512</v>
      </c>
      <c r="E500" s="28" t="s">
        <v>513</v>
      </c>
      <c r="F500" s="5" t="s">
        <v>58</v>
      </c>
      <c r="G500" s="6" t="s">
        <v>37</v>
      </c>
      <c r="H500" s="6" t="s">
        <v>37</v>
      </c>
      <c r="I500" s="6" t="s">
        <v>37</v>
      </c>
      <c r="J500" s="8" t="s">
        <v>60</v>
      </c>
      <c r="K500" s="5" t="s">
        <v>61</v>
      </c>
      <c r="L500" s="7" t="s">
        <v>62</v>
      </c>
      <c r="M500" s="9">
        <v>17800</v>
      </c>
      <c r="N500" s="5" t="s">
        <v>63</v>
      </c>
      <c r="O500" s="31">
        <v>43322.391656794</v>
      </c>
      <c r="P500" s="32">
        <v>43323.041146331</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1770</v>
      </c>
      <c r="B501" s="6" t="s">
        <v>1771</v>
      </c>
      <c r="C501" s="6" t="s">
        <v>238</v>
      </c>
      <c r="D501" s="7" t="s">
        <v>574</v>
      </c>
      <c r="E501" s="28" t="s">
        <v>575</v>
      </c>
      <c r="F501" s="5" t="s">
        <v>84</v>
      </c>
      <c r="G501" s="6" t="s">
        <v>223</v>
      </c>
      <c r="H501" s="6" t="s">
        <v>37</v>
      </c>
      <c r="I501" s="6" t="s">
        <v>37</v>
      </c>
      <c r="J501" s="8" t="s">
        <v>1321</v>
      </c>
      <c r="K501" s="5" t="s">
        <v>1322</v>
      </c>
      <c r="L501" s="7" t="s">
        <v>1323</v>
      </c>
      <c r="M501" s="9">
        <v>25200</v>
      </c>
      <c r="N501" s="5" t="s">
        <v>49</v>
      </c>
      <c r="O501" s="31">
        <v>43322.3937870023</v>
      </c>
      <c r="P501" s="32">
        <v>43323.1441728819</v>
      </c>
      <c r="Q501" s="28" t="s">
        <v>37</v>
      </c>
      <c r="R501" s="29" t="s">
        <v>1772</v>
      </c>
      <c r="S501" s="28" t="s">
        <v>76</v>
      </c>
      <c r="T501" s="28" t="s">
        <v>131</v>
      </c>
      <c r="U501" s="5" t="s">
        <v>37</v>
      </c>
      <c r="V501" s="28" t="s">
        <v>79</v>
      </c>
      <c r="W501" s="7" t="s">
        <v>37</v>
      </c>
      <c r="X501" s="7" t="s">
        <v>37</v>
      </c>
      <c r="Y501" s="5" t="s">
        <v>37</v>
      </c>
      <c r="Z501" s="5" t="s">
        <v>37</v>
      </c>
      <c r="AA501" s="6" t="s">
        <v>37</v>
      </c>
      <c r="AB501" s="6" t="s">
        <v>37</v>
      </c>
      <c r="AC501" s="6" t="s">
        <v>37</v>
      </c>
      <c r="AD501" s="6" t="s">
        <v>37</v>
      </c>
      <c r="AE501" s="6" t="s">
        <v>37</v>
      </c>
    </row>
    <row r="502">
      <c r="A502" s="28" t="s">
        <v>1773</v>
      </c>
      <c r="B502" s="6" t="s">
        <v>1774</v>
      </c>
      <c r="C502" s="6" t="s">
        <v>238</v>
      </c>
      <c r="D502" s="7" t="s">
        <v>574</v>
      </c>
      <c r="E502" s="28" t="s">
        <v>575</v>
      </c>
      <c r="F502" s="5" t="s">
        <v>58</v>
      </c>
      <c r="G502" s="6" t="s">
        <v>37</v>
      </c>
      <c r="H502" s="6" t="s">
        <v>37</v>
      </c>
      <c r="I502" s="6" t="s">
        <v>37</v>
      </c>
      <c r="J502" s="8" t="s">
        <v>85</v>
      </c>
      <c r="K502" s="5" t="s">
        <v>86</v>
      </c>
      <c r="L502" s="7" t="s">
        <v>87</v>
      </c>
      <c r="M502" s="9">
        <v>45700</v>
      </c>
      <c r="N502" s="5" t="s">
        <v>73</v>
      </c>
      <c r="O502" s="31">
        <v>43322.3937871875</v>
      </c>
      <c r="P502" s="32">
        <v>43323.1441730671</v>
      </c>
      <c r="Q502" s="28" t="s">
        <v>37</v>
      </c>
      <c r="R502" s="29" t="s">
        <v>37</v>
      </c>
      <c r="S502" s="28" t="s">
        <v>76</v>
      </c>
      <c r="T502" s="28" t="s">
        <v>37</v>
      </c>
      <c r="U502" s="5" t="s">
        <v>37</v>
      </c>
      <c r="V502" s="28" t="s">
        <v>79</v>
      </c>
      <c r="W502" s="7" t="s">
        <v>37</v>
      </c>
      <c r="X502" s="7" t="s">
        <v>37</v>
      </c>
      <c r="Y502" s="5" t="s">
        <v>37</v>
      </c>
      <c r="Z502" s="5" t="s">
        <v>37</v>
      </c>
      <c r="AA502" s="6" t="s">
        <v>37</v>
      </c>
      <c r="AB502" s="6" t="s">
        <v>37</v>
      </c>
      <c r="AC502" s="6" t="s">
        <v>37</v>
      </c>
      <c r="AD502" s="6" t="s">
        <v>37</v>
      </c>
      <c r="AE502" s="6" t="s">
        <v>37</v>
      </c>
    </row>
    <row r="503">
      <c r="A503" s="28" t="s">
        <v>1775</v>
      </c>
      <c r="B503" s="6" t="s">
        <v>1776</v>
      </c>
      <c r="C503" s="6" t="s">
        <v>238</v>
      </c>
      <c r="D503" s="7" t="s">
        <v>574</v>
      </c>
      <c r="E503" s="28" t="s">
        <v>575</v>
      </c>
      <c r="F503" s="5" t="s">
        <v>22</v>
      </c>
      <c r="G503" s="6" t="s">
        <v>37</v>
      </c>
      <c r="H503" s="6" t="s">
        <v>37</v>
      </c>
      <c r="I503" s="6" t="s">
        <v>37</v>
      </c>
      <c r="J503" s="8" t="s">
        <v>85</v>
      </c>
      <c r="K503" s="5" t="s">
        <v>86</v>
      </c>
      <c r="L503" s="7" t="s">
        <v>87</v>
      </c>
      <c r="M503" s="9">
        <v>45800</v>
      </c>
      <c r="N503" s="5" t="s">
        <v>63</v>
      </c>
      <c r="O503" s="31">
        <v>43322.3937873495</v>
      </c>
      <c r="P503" s="32">
        <v>43323.1441730671</v>
      </c>
      <c r="Q503" s="28" t="s">
        <v>37</v>
      </c>
      <c r="R503" s="29" t="s">
        <v>37</v>
      </c>
      <c r="S503" s="28" t="s">
        <v>76</v>
      </c>
      <c r="T503" s="28" t="s">
        <v>77</v>
      </c>
      <c r="U503" s="5" t="s">
        <v>78</v>
      </c>
      <c r="V503" s="28" t="s">
        <v>79</v>
      </c>
      <c r="W503" s="7" t="s">
        <v>1777</v>
      </c>
      <c r="X503" s="7" t="s">
        <v>37</v>
      </c>
      <c r="Y503" s="5" t="s">
        <v>81</v>
      </c>
      <c r="Z503" s="5" t="s">
        <v>37</v>
      </c>
      <c r="AA503" s="6" t="s">
        <v>37</v>
      </c>
      <c r="AB503" s="6" t="s">
        <v>37</v>
      </c>
      <c r="AC503" s="6" t="s">
        <v>37</v>
      </c>
      <c r="AD503" s="6" t="s">
        <v>37</v>
      </c>
      <c r="AE503" s="6" t="s">
        <v>37</v>
      </c>
    </row>
    <row r="504">
      <c r="A504" s="28" t="s">
        <v>1778</v>
      </c>
      <c r="B504" s="6" t="s">
        <v>1779</v>
      </c>
      <c r="C504" s="6" t="s">
        <v>238</v>
      </c>
      <c r="D504" s="7" t="s">
        <v>574</v>
      </c>
      <c r="E504" s="28" t="s">
        <v>575</v>
      </c>
      <c r="F504" s="5" t="s">
        <v>58</v>
      </c>
      <c r="G504" s="6" t="s">
        <v>37</v>
      </c>
      <c r="H504" s="6" t="s">
        <v>37</v>
      </c>
      <c r="I504" s="6" t="s">
        <v>37</v>
      </c>
      <c r="J504" s="8" t="s">
        <v>85</v>
      </c>
      <c r="K504" s="5" t="s">
        <v>86</v>
      </c>
      <c r="L504" s="7" t="s">
        <v>87</v>
      </c>
      <c r="M504" s="9">
        <v>48900</v>
      </c>
      <c r="N504" s="5" t="s">
        <v>73</v>
      </c>
      <c r="O504" s="31">
        <v>43322.3937983796</v>
      </c>
      <c r="P504" s="32">
        <v>43323.1441730671</v>
      </c>
      <c r="Q504" s="28" t="s">
        <v>37</v>
      </c>
      <c r="R504" s="29" t="s">
        <v>37</v>
      </c>
      <c r="S504" s="28" t="s">
        <v>76</v>
      </c>
      <c r="T504" s="28" t="s">
        <v>37</v>
      </c>
      <c r="U504" s="5" t="s">
        <v>37</v>
      </c>
      <c r="V504" s="28" t="s">
        <v>79</v>
      </c>
      <c r="W504" s="7" t="s">
        <v>37</v>
      </c>
      <c r="X504" s="7" t="s">
        <v>37</v>
      </c>
      <c r="Y504" s="5" t="s">
        <v>37</v>
      </c>
      <c r="Z504" s="5" t="s">
        <v>37</v>
      </c>
      <c r="AA504" s="6" t="s">
        <v>37</v>
      </c>
      <c r="AB504" s="6" t="s">
        <v>37</v>
      </c>
      <c r="AC504" s="6" t="s">
        <v>37</v>
      </c>
      <c r="AD504" s="6" t="s">
        <v>37</v>
      </c>
      <c r="AE504" s="6" t="s">
        <v>37</v>
      </c>
    </row>
    <row r="505">
      <c r="A505" s="28" t="s">
        <v>1780</v>
      </c>
      <c r="B505" s="6" t="s">
        <v>1781</v>
      </c>
      <c r="C505" s="6" t="s">
        <v>238</v>
      </c>
      <c r="D505" s="7" t="s">
        <v>574</v>
      </c>
      <c r="E505" s="28" t="s">
        <v>575</v>
      </c>
      <c r="F505" s="5" t="s">
        <v>22</v>
      </c>
      <c r="G505" s="6" t="s">
        <v>37</v>
      </c>
      <c r="H505" s="6" t="s">
        <v>37</v>
      </c>
      <c r="I505" s="6" t="s">
        <v>37</v>
      </c>
      <c r="J505" s="8" t="s">
        <v>85</v>
      </c>
      <c r="K505" s="5" t="s">
        <v>86</v>
      </c>
      <c r="L505" s="7" t="s">
        <v>87</v>
      </c>
      <c r="M505" s="9">
        <v>49000</v>
      </c>
      <c r="N505" s="5" t="s">
        <v>73</v>
      </c>
      <c r="O505" s="31">
        <v>43322.3937983796</v>
      </c>
      <c r="P505" s="32">
        <v>43323.1441732639</v>
      </c>
      <c r="Q505" s="28" t="s">
        <v>37</v>
      </c>
      <c r="R505" s="29" t="s">
        <v>37</v>
      </c>
      <c r="S505" s="28" t="s">
        <v>76</v>
      </c>
      <c r="T505" s="28" t="s">
        <v>77</v>
      </c>
      <c r="U505" s="5" t="s">
        <v>78</v>
      </c>
      <c r="V505" s="28" t="s">
        <v>79</v>
      </c>
      <c r="W505" s="7" t="s">
        <v>1782</v>
      </c>
      <c r="X505" s="7" t="s">
        <v>37</v>
      </c>
      <c r="Y505" s="5" t="s">
        <v>81</v>
      </c>
      <c r="Z505" s="5" t="s">
        <v>37</v>
      </c>
      <c r="AA505" s="6" t="s">
        <v>37</v>
      </c>
      <c r="AB505" s="6" t="s">
        <v>37</v>
      </c>
      <c r="AC505" s="6" t="s">
        <v>37</v>
      </c>
      <c r="AD505" s="6" t="s">
        <v>37</v>
      </c>
      <c r="AE505" s="6" t="s">
        <v>37</v>
      </c>
    </row>
    <row r="506">
      <c r="A506" s="28" t="s">
        <v>1783</v>
      </c>
      <c r="B506" s="6" t="s">
        <v>1784</v>
      </c>
      <c r="C506" s="6" t="s">
        <v>238</v>
      </c>
      <c r="D506" s="7" t="s">
        <v>574</v>
      </c>
      <c r="E506" s="28" t="s">
        <v>575</v>
      </c>
      <c r="F506" s="5" t="s">
        <v>58</v>
      </c>
      <c r="G506" s="6" t="s">
        <v>37</v>
      </c>
      <c r="H506" s="6" t="s">
        <v>37</v>
      </c>
      <c r="I506" s="6" t="s">
        <v>37</v>
      </c>
      <c r="J506" s="8" t="s">
        <v>70</v>
      </c>
      <c r="K506" s="5" t="s">
        <v>71</v>
      </c>
      <c r="L506" s="7" t="s">
        <v>72</v>
      </c>
      <c r="M506" s="9">
        <v>28900</v>
      </c>
      <c r="N506" s="5" t="s">
        <v>73</v>
      </c>
      <c r="O506" s="31">
        <v>43322.393809375</v>
      </c>
      <c r="P506" s="32">
        <v>43323.1441732639</v>
      </c>
      <c r="Q506" s="28" t="s">
        <v>37</v>
      </c>
      <c r="R506" s="29" t="s">
        <v>37</v>
      </c>
      <c r="S506" s="28" t="s">
        <v>76</v>
      </c>
      <c r="T506" s="28" t="s">
        <v>37</v>
      </c>
      <c r="U506" s="5" t="s">
        <v>37</v>
      </c>
      <c r="V506" s="28" t="s">
        <v>79</v>
      </c>
      <c r="W506" s="7" t="s">
        <v>37</v>
      </c>
      <c r="X506" s="7" t="s">
        <v>37</v>
      </c>
      <c r="Y506" s="5" t="s">
        <v>37</v>
      </c>
      <c r="Z506" s="5" t="s">
        <v>37</v>
      </c>
      <c r="AA506" s="6" t="s">
        <v>37</v>
      </c>
      <c r="AB506" s="6" t="s">
        <v>37</v>
      </c>
      <c r="AC506" s="6" t="s">
        <v>37</v>
      </c>
      <c r="AD506" s="6" t="s">
        <v>37</v>
      </c>
      <c r="AE506" s="6" t="s">
        <v>37</v>
      </c>
    </row>
    <row r="507">
      <c r="A507" s="28" t="s">
        <v>1785</v>
      </c>
      <c r="B507" s="6" t="s">
        <v>1786</v>
      </c>
      <c r="C507" s="6" t="s">
        <v>238</v>
      </c>
      <c r="D507" s="7" t="s">
        <v>574</v>
      </c>
      <c r="E507" s="28" t="s">
        <v>575</v>
      </c>
      <c r="F507" s="5" t="s">
        <v>22</v>
      </c>
      <c r="G507" s="6" t="s">
        <v>37</v>
      </c>
      <c r="H507" s="6" t="s">
        <v>37</v>
      </c>
      <c r="I507" s="6" t="s">
        <v>37</v>
      </c>
      <c r="J507" s="8" t="s">
        <v>70</v>
      </c>
      <c r="K507" s="5" t="s">
        <v>71</v>
      </c>
      <c r="L507" s="7" t="s">
        <v>72</v>
      </c>
      <c r="M507" s="9">
        <v>29000</v>
      </c>
      <c r="N507" s="5" t="s">
        <v>63</v>
      </c>
      <c r="O507" s="31">
        <v>43322.393809375</v>
      </c>
      <c r="P507" s="32">
        <v>43323.1441732639</v>
      </c>
      <c r="Q507" s="28" t="s">
        <v>37</v>
      </c>
      <c r="R507" s="29" t="s">
        <v>37</v>
      </c>
      <c r="S507" s="28" t="s">
        <v>76</v>
      </c>
      <c r="T507" s="28" t="s">
        <v>77</v>
      </c>
      <c r="U507" s="5" t="s">
        <v>78</v>
      </c>
      <c r="V507" s="28" t="s">
        <v>79</v>
      </c>
      <c r="W507" s="7" t="s">
        <v>1787</v>
      </c>
      <c r="X507" s="7" t="s">
        <v>37</v>
      </c>
      <c r="Y507" s="5" t="s">
        <v>81</v>
      </c>
      <c r="Z507" s="5" t="s">
        <v>37</v>
      </c>
      <c r="AA507" s="6" t="s">
        <v>37</v>
      </c>
      <c r="AB507" s="6" t="s">
        <v>37</v>
      </c>
      <c r="AC507" s="6" t="s">
        <v>37</v>
      </c>
      <c r="AD507" s="6" t="s">
        <v>37</v>
      </c>
      <c r="AE507" s="6" t="s">
        <v>37</v>
      </c>
    </row>
    <row r="508">
      <c r="A508" s="28" t="s">
        <v>1788</v>
      </c>
      <c r="B508" s="6" t="s">
        <v>1789</v>
      </c>
      <c r="C508" s="6" t="s">
        <v>238</v>
      </c>
      <c r="D508" s="7" t="s">
        <v>574</v>
      </c>
      <c r="E508" s="28" t="s">
        <v>575</v>
      </c>
      <c r="F508" s="5" t="s">
        <v>22</v>
      </c>
      <c r="G508" s="6" t="s">
        <v>37</v>
      </c>
      <c r="H508" s="6" t="s">
        <v>37</v>
      </c>
      <c r="I508" s="6" t="s">
        <v>37</v>
      </c>
      <c r="J508" s="8" t="s">
        <v>85</v>
      </c>
      <c r="K508" s="5" t="s">
        <v>86</v>
      </c>
      <c r="L508" s="7" t="s">
        <v>87</v>
      </c>
      <c r="M508" s="9">
        <v>47000</v>
      </c>
      <c r="N508" s="5" t="s">
        <v>73</v>
      </c>
      <c r="O508" s="31">
        <v>43322.3938205671</v>
      </c>
      <c r="P508" s="32">
        <v>43323.1441734606</v>
      </c>
      <c r="Q508" s="28" t="s">
        <v>37</v>
      </c>
      <c r="R508" s="29" t="s">
        <v>1790</v>
      </c>
      <c r="S508" s="28" t="s">
        <v>76</v>
      </c>
      <c r="T508" s="28" t="s">
        <v>77</v>
      </c>
      <c r="U508" s="5" t="s">
        <v>78</v>
      </c>
      <c r="V508" s="28" t="s">
        <v>79</v>
      </c>
      <c r="W508" s="7" t="s">
        <v>1791</v>
      </c>
      <c r="X508" s="7" t="s">
        <v>37</v>
      </c>
      <c r="Y508" s="5" t="s">
        <v>81</v>
      </c>
      <c r="Z508" s="5" t="s">
        <v>37</v>
      </c>
      <c r="AA508" s="6" t="s">
        <v>37</v>
      </c>
      <c r="AB508" s="6" t="s">
        <v>37</v>
      </c>
      <c r="AC508" s="6" t="s">
        <v>37</v>
      </c>
      <c r="AD508" s="6" t="s">
        <v>37</v>
      </c>
      <c r="AE508" s="6" t="s">
        <v>37</v>
      </c>
    </row>
    <row r="509">
      <c r="A509" s="28" t="s">
        <v>1792</v>
      </c>
      <c r="B509" s="6" t="s">
        <v>1793</v>
      </c>
      <c r="C509" s="6" t="s">
        <v>238</v>
      </c>
      <c r="D509" s="7" t="s">
        <v>574</v>
      </c>
      <c r="E509" s="28" t="s">
        <v>575</v>
      </c>
      <c r="F509" s="5" t="s">
        <v>58</v>
      </c>
      <c r="G509" s="6" t="s">
        <v>37</v>
      </c>
      <c r="H509" s="6" t="s">
        <v>37</v>
      </c>
      <c r="I509" s="6" t="s">
        <v>37</v>
      </c>
      <c r="J509" s="8" t="s">
        <v>203</v>
      </c>
      <c r="K509" s="5" t="s">
        <v>204</v>
      </c>
      <c r="L509" s="7" t="s">
        <v>205</v>
      </c>
      <c r="M509" s="9">
        <v>62200</v>
      </c>
      <c r="N509" s="5" t="s">
        <v>73</v>
      </c>
      <c r="O509" s="31">
        <v>43322.3938390046</v>
      </c>
      <c r="P509" s="32">
        <v>43323.1441734606</v>
      </c>
      <c r="Q509" s="28" t="s">
        <v>37</v>
      </c>
      <c r="R509" s="29" t="s">
        <v>37</v>
      </c>
      <c r="S509" s="28" t="s">
        <v>76</v>
      </c>
      <c r="T509" s="28" t="s">
        <v>37</v>
      </c>
      <c r="U509" s="5" t="s">
        <v>37</v>
      </c>
      <c r="V509" s="28" t="s">
        <v>79</v>
      </c>
      <c r="W509" s="7" t="s">
        <v>37</v>
      </c>
      <c r="X509" s="7" t="s">
        <v>37</v>
      </c>
      <c r="Y509" s="5" t="s">
        <v>37</v>
      </c>
      <c r="Z509" s="5" t="s">
        <v>37</v>
      </c>
      <c r="AA509" s="6" t="s">
        <v>37</v>
      </c>
      <c r="AB509" s="6" t="s">
        <v>37</v>
      </c>
      <c r="AC509" s="6" t="s">
        <v>37</v>
      </c>
      <c r="AD509" s="6" t="s">
        <v>37</v>
      </c>
      <c r="AE509" s="6" t="s">
        <v>37</v>
      </c>
    </row>
    <row r="510">
      <c r="A510" s="28" t="s">
        <v>1794</v>
      </c>
      <c r="B510" s="6" t="s">
        <v>1795</v>
      </c>
      <c r="C510" s="6" t="s">
        <v>238</v>
      </c>
      <c r="D510" s="7" t="s">
        <v>574</v>
      </c>
      <c r="E510" s="28" t="s">
        <v>575</v>
      </c>
      <c r="F510" s="5" t="s">
        <v>84</v>
      </c>
      <c r="G510" s="6" t="s">
        <v>37</v>
      </c>
      <c r="H510" s="6" t="s">
        <v>37</v>
      </c>
      <c r="I510" s="6" t="s">
        <v>37</v>
      </c>
      <c r="J510" s="8" t="s">
        <v>203</v>
      </c>
      <c r="K510" s="5" t="s">
        <v>204</v>
      </c>
      <c r="L510" s="7" t="s">
        <v>205</v>
      </c>
      <c r="M510" s="9">
        <v>62300</v>
      </c>
      <c r="N510" s="5" t="s">
        <v>63</v>
      </c>
      <c r="O510" s="31">
        <v>43322.3938392014</v>
      </c>
      <c r="P510" s="32">
        <v>43323.1441736111</v>
      </c>
      <c r="Q510" s="28" t="s">
        <v>37</v>
      </c>
      <c r="R510" s="29" t="s">
        <v>37</v>
      </c>
      <c r="S510" s="28" t="s">
        <v>76</v>
      </c>
      <c r="T510" s="28" t="s">
        <v>131</v>
      </c>
      <c r="U510" s="5" t="s">
        <v>37</v>
      </c>
      <c r="V510" s="28" t="s">
        <v>79</v>
      </c>
      <c r="W510" s="7" t="s">
        <v>37</v>
      </c>
      <c r="X510" s="7" t="s">
        <v>37</v>
      </c>
      <c r="Y510" s="5" t="s">
        <v>37</v>
      </c>
      <c r="Z510" s="5" t="s">
        <v>37</v>
      </c>
      <c r="AA510" s="6" t="s">
        <v>37</v>
      </c>
      <c r="AB510" s="6" t="s">
        <v>37</v>
      </c>
      <c r="AC510" s="6" t="s">
        <v>37</v>
      </c>
      <c r="AD510" s="6" t="s">
        <v>37</v>
      </c>
      <c r="AE510" s="6" t="s">
        <v>37</v>
      </c>
    </row>
    <row r="511">
      <c r="A511" s="28" t="s">
        <v>1796</v>
      </c>
      <c r="B511" s="6" t="s">
        <v>1797</v>
      </c>
      <c r="C511" s="6" t="s">
        <v>238</v>
      </c>
      <c r="D511" s="7" t="s">
        <v>574</v>
      </c>
      <c r="E511" s="28" t="s">
        <v>575</v>
      </c>
      <c r="F511" s="5" t="s">
        <v>22</v>
      </c>
      <c r="G511" s="6" t="s">
        <v>37</v>
      </c>
      <c r="H511" s="6" t="s">
        <v>37</v>
      </c>
      <c r="I511" s="6" t="s">
        <v>37</v>
      </c>
      <c r="J511" s="8" t="s">
        <v>203</v>
      </c>
      <c r="K511" s="5" t="s">
        <v>204</v>
      </c>
      <c r="L511" s="7" t="s">
        <v>205</v>
      </c>
      <c r="M511" s="9">
        <v>62400</v>
      </c>
      <c r="N511" s="5" t="s">
        <v>63</v>
      </c>
      <c r="O511" s="31">
        <v>43322.3938392014</v>
      </c>
      <c r="P511" s="32">
        <v>43323.1441736111</v>
      </c>
      <c r="Q511" s="28" t="s">
        <v>37</v>
      </c>
      <c r="R511" s="29" t="s">
        <v>37</v>
      </c>
      <c r="S511" s="28" t="s">
        <v>76</v>
      </c>
      <c r="T511" s="28" t="s">
        <v>142</v>
      </c>
      <c r="U511" s="5" t="s">
        <v>228</v>
      </c>
      <c r="V511" s="28" t="s">
        <v>79</v>
      </c>
      <c r="W511" s="7" t="s">
        <v>1798</v>
      </c>
      <c r="X511" s="7" t="s">
        <v>37</v>
      </c>
      <c r="Y511" s="5" t="s">
        <v>81</v>
      </c>
      <c r="Z511" s="5" t="s">
        <v>37</v>
      </c>
      <c r="AA511" s="6" t="s">
        <v>37</v>
      </c>
      <c r="AB511" s="6" t="s">
        <v>37</v>
      </c>
      <c r="AC511" s="6" t="s">
        <v>37</v>
      </c>
      <c r="AD511" s="6" t="s">
        <v>37</v>
      </c>
      <c r="AE511" s="6" t="s">
        <v>37</v>
      </c>
    </row>
    <row r="512">
      <c r="A512" s="28" t="s">
        <v>1799</v>
      </c>
      <c r="B512" s="6" t="s">
        <v>1800</v>
      </c>
      <c r="C512" s="6" t="s">
        <v>238</v>
      </c>
      <c r="D512" s="7" t="s">
        <v>574</v>
      </c>
      <c r="E512" s="28" t="s">
        <v>575</v>
      </c>
      <c r="F512" s="5" t="s">
        <v>22</v>
      </c>
      <c r="G512" s="6" t="s">
        <v>37</v>
      </c>
      <c r="H512" s="6" t="s">
        <v>37</v>
      </c>
      <c r="I512" s="6" t="s">
        <v>37</v>
      </c>
      <c r="J512" s="8" t="s">
        <v>203</v>
      </c>
      <c r="K512" s="5" t="s">
        <v>204</v>
      </c>
      <c r="L512" s="7" t="s">
        <v>205</v>
      </c>
      <c r="M512" s="9">
        <v>62500</v>
      </c>
      <c r="N512" s="5" t="s">
        <v>63</v>
      </c>
      <c r="O512" s="31">
        <v>43322.3938503819</v>
      </c>
      <c r="P512" s="32">
        <v>43323.1441736111</v>
      </c>
      <c r="Q512" s="28" t="s">
        <v>37</v>
      </c>
      <c r="R512" s="29" t="s">
        <v>37</v>
      </c>
      <c r="S512" s="28" t="s">
        <v>76</v>
      </c>
      <c r="T512" s="28" t="s">
        <v>77</v>
      </c>
      <c r="U512" s="5" t="s">
        <v>78</v>
      </c>
      <c r="V512" s="28" t="s">
        <v>79</v>
      </c>
      <c r="W512" s="7" t="s">
        <v>1801</v>
      </c>
      <c r="X512" s="7" t="s">
        <v>37</v>
      </c>
      <c r="Y512" s="5" t="s">
        <v>81</v>
      </c>
      <c r="Z512" s="5" t="s">
        <v>37</v>
      </c>
      <c r="AA512" s="6" t="s">
        <v>37</v>
      </c>
      <c r="AB512" s="6" t="s">
        <v>37</v>
      </c>
      <c r="AC512" s="6" t="s">
        <v>37</v>
      </c>
      <c r="AD512" s="6" t="s">
        <v>37</v>
      </c>
      <c r="AE512" s="6" t="s">
        <v>37</v>
      </c>
    </row>
    <row r="513">
      <c r="A513" s="28" t="s">
        <v>1802</v>
      </c>
      <c r="B513" s="6" t="s">
        <v>1803</v>
      </c>
      <c r="C513" s="6" t="s">
        <v>238</v>
      </c>
      <c r="D513" s="7" t="s">
        <v>574</v>
      </c>
      <c r="E513" s="28" t="s">
        <v>575</v>
      </c>
      <c r="F513" s="5" t="s">
        <v>84</v>
      </c>
      <c r="G513" s="6" t="s">
        <v>37</v>
      </c>
      <c r="H513" s="6" t="s">
        <v>37</v>
      </c>
      <c r="I513" s="6" t="s">
        <v>37</v>
      </c>
      <c r="J513" s="8" t="s">
        <v>1097</v>
      </c>
      <c r="K513" s="5" t="s">
        <v>1098</v>
      </c>
      <c r="L513" s="7" t="s">
        <v>1099</v>
      </c>
      <c r="M513" s="9">
        <v>29800</v>
      </c>
      <c r="N513" s="5" t="s">
        <v>49</v>
      </c>
      <c r="O513" s="31">
        <v>43322.3938716782</v>
      </c>
      <c r="P513" s="32">
        <v>43323.1441738079</v>
      </c>
      <c r="Q513" s="28" t="s">
        <v>37</v>
      </c>
      <c r="R513" s="29" t="s">
        <v>1804</v>
      </c>
      <c r="S513" s="28" t="s">
        <v>76</v>
      </c>
      <c r="T513" s="28" t="s">
        <v>77</v>
      </c>
      <c r="U513" s="5" t="s">
        <v>37</v>
      </c>
      <c r="V513" s="28" t="s">
        <v>79</v>
      </c>
      <c r="W513" s="7" t="s">
        <v>37</v>
      </c>
      <c r="X513" s="7" t="s">
        <v>37</v>
      </c>
      <c r="Y513" s="5" t="s">
        <v>37</v>
      </c>
      <c r="Z513" s="5" t="s">
        <v>37</v>
      </c>
      <c r="AA513" s="6" t="s">
        <v>37</v>
      </c>
      <c r="AB513" s="6" t="s">
        <v>37</v>
      </c>
      <c r="AC513" s="6" t="s">
        <v>37</v>
      </c>
      <c r="AD513" s="6" t="s">
        <v>37</v>
      </c>
      <c r="AE513" s="6" t="s">
        <v>37</v>
      </c>
    </row>
    <row r="514">
      <c r="A514" s="28" t="s">
        <v>1805</v>
      </c>
      <c r="B514" s="6" t="s">
        <v>1806</v>
      </c>
      <c r="C514" s="6" t="s">
        <v>238</v>
      </c>
      <c r="D514" s="7" t="s">
        <v>574</v>
      </c>
      <c r="E514" s="28" t="s">
        <v>575</v>
      </c>
      <c r="F514" s="5" t="s">
        <v>84</v>
      </c>
      <c r="G514" s="6" t="s">
        <v>37</v>
      </c>
      <c r="H514" s="6" t="s">
        <v>37</v>
      </c>
      <c r="I514" s="6" t="s">
        <v>37</v>
      </c>
      <c r="J514" s="8" t="s">
        <v>1488</v>
      </c>
      <c r="K514" s="5" t="s">
        <v>1489</v>
      </c>
      <c r="L514" s="7" t="s">
        <v>1490</v>
      </c>
      <c r="M514" s="9">
        <v>32200</v>
      </c>
      <c r="N514" s="5" t="s">
        <v>73</v>
      </c>
      <c r="O514" s="31">
        <v>43322.3938718403</v>
      </c>
      <c r="P514" s="32">
        <v>43323.1441738079</v>
      </c>
      <c r="Q514" s="28" t="s">
        <v>37</v>
      </c>
      <c r="R514" s="29" t="s">
        <v>37</v>
      </c>
      <c r="S514" s="28" t="s">
        <v>76</v>
      </c>
      <c r="T514" s="28" t="s">
        <v>115</v>
      </c>
      <c r="U514" s="5" t="s">
        <v>37</v>
      </c>
      <c r="V514" s="28" t="s">
        <v>584</v>
      </c>
      <c r="W514" s="7" t="s">
        <v>37</v>
      </c>
      <c r="X514" s="7" t="s">
        <v>37</v>
      </c>
      <c r="Y514" s="5" t="s">
        <v>37</v>
      </c>
      <c r="Z514" s="5" t="s">
        <v>37</v>
      </c>
      <c r="AA514" s="6" t="s">
        <v>37</v>
      </c>
      <c r="AB514" s="6" t="s">
        <v>37</v>
      </c>
      <c r="AC514" s="6" t="s">
        <v>37</v>
      </c>
      <c r="AD514" s="6" t="s">
        <v>37</v>
      </c>
      <c r="AE514" s="6" t="s">
        <v>37</v>
      </c>
    </row>
    <row r="515">
      <c r="A515" s="28" t="s">
        <v>1807</v>
      </c>
      <c r="B515" s="6" t="s">
        <v>1808</v>
      </c>
      <c r="C515" s="6" t="s">
        <v>238</v>
      </c>
      <c r="D515" s="7" t="s">
        <v>574</v>
      </c>
      <c r="E515" s="28" t="s">
        <v>575</v>
      </c>
      <c r="F515" s="5" t="s">
        <v>84</v>
      </c>
      <c r="G515" s="6" t="s">
        <v>37</v>
      </c>
      <c r="H515" s="6" t="s">
        <v>37</v>
      </c>
      <c r="I515" s="6" t="s">
        <v>37</v>
      </c>
      <c r="J515" s="8" t="s">
        <v>1488</v>
      </c>
      <c r="K515" s="5" t="s">
        <v>1489</v>
      </c>
      <c r="L515" s="7" t="s">
        <v>1490</v>
      </c>
      <c r="M515" s="9">
        <v>32300</v>
      </c>
      <c r="N515" s="5" t="s">
        <v>63</v>
      </c>
      <c r="O515" s="31">
        <v>43322.3938718403</v>
      </c>
      <c r="P515" s="32">
        <v>43323.1441738079</v>
      </c>
      <c r="Q515" s="28" t="s">
        <v>37</v>
      </c>
      <c r="R515" s="29" t="s">
        <v>37</v>
      </c>
      <c r="S515" s="28" t="s">
        <v>76</v>
      </c>
      <c r="T515" s="28" t="s">
        <v>166</v>
      </c>
      <c r="U515" s="5" t="s">
        <v>37</v>
      </c>
      <c r="V515" s="28" t="s">
        <v>584</v>
      </c>
      <c r="W515" s="7" t="s">
        <v>37</v>
      </c>
      <c r="X515" s="7" t="s">
        <v>37</v>
      </c>
      <c r="Y515" s="5" t="s">
        <v>37</v>
      </c>
      <c r="Z515" s="5" t="s">
        <v>37</v>
      </c>
      <c r="AA515" s="6" t="s">
        <v>37</v>
      </c>
      <c r="AB515" s="6" t="s">
        <v>37</v>
      </c>
      <c r="AC515" s="6" t="s">
        <v>37</v>
      </c>
      <c r="AD515" s="6" t="s">
        <v>37</v>
      </c>
      <c r="AE515" s="6" t="s">
        <v>37</v>
      </c>
    </row>
    <row r="516">
      <c r="A516" s="28" t="s">
        <v>1809</v>
      </c>
      <c r="B516" s="6" t="s">
        <v>1810</v>
      </c>
      <c r="C516" s="6" t="s">
        <v>238</v>
      </c>
      <c r="D516" s="7" t="s">
        <v>574</v>
      </c>
      <c r="E516" s="28" t="s">
        <v>575</v>
      </c>
      <c r="F516" s="5" t="s">
        <v>84</v>
      </c>
      <c r="G516" s="6" t="s">
        <v>37</v>
      </c>
      <c r="H516" s="6" t="s">
        <v>37</v>
      </c>
      <c r="I516" s="6" t="s">
        <v>37</v>
      </c>
      <c r="J516" s="8" t="s">
        <v>830</v>
      </c>
      <c r="K516" s="5" t="s">
        <v>831</v>
      </c>
      <c r="L516" s="7" t="s">
        <v>832</v>
      </c>
      <c r="M516" s="9">
        <v>52800</v>
      </c>
      <c r="N516" s="5" t="s">
        <v>73</v>
      </c>
      <c r="O516" s="31">
        <v>43322.3938720255</v>
      </c>
      <c r="P516" s="32">
        <v>43323.1441738079</v>
      </c>
      <c r="Q516" s="28" t="s">
        <v>37</v>
      </c>
      <c r="R516" s="29" t="s">
        <v>37</v>
      </c>
      <c r="S516" s="28" t="s">
        <v>76</v>
      </c>
      <c r="T516" s="28" t="s">
        <v>166</v>
      </c>
      <c r="U516" s="5" t="s">
        <v>37</v>
      </c>
      <c r="V516" s="28" t="s">
        <v>584</v>
      </c>
      <c r="W516" s="7" t="s">
        <v>37</v>
      </c>
      <c r="X516" s="7" t="s">
        <v>37</v>
      </c>
      <c r="Y516" s="5" t="s">
        <v>37</v>
      </c>
      <c r="Z516" s="5" t="s">
        <v>37</v>
      </c>
      <c r="AA516" s="6" t="s">
        <v>37</v>
      </c>
      <c r="AB516" s="6" t="s">
        <v>37</v>
      </c>
      <c r="AC516" s="6" t="s">
        <v>37</v>
      </c>
      <c r="AD516" s="6" t="s">
        <v>37</v>
      </c>
      <c r="AE516" s="6" t="s">
        <v>37</v>
      </c>
    </row>
    <row r="517">
      <c r="A517" s="28" t="s">
        <v>1811</v>
      </c>
      <c r="B517" s="6" t="s">
        <v>1812</v>
      </c>
      <c r="C517" s="6" t="s">
        <v>238</v>
      </c>
      <c r="D517" s="7" t="s">
        <v>574</v>
      </c>
      <c r="E517" s="28" t="s">
        <v>575</v>
      </c>
      <c r="F517" s="5" t="s">
        <v>84</v>
      </c>
      <c r="G517" s="6" t="s">
        <v>37</v>
      </c>
      <c r="H517" s="6" t="s">
        <v>37</v>
      </c>
      <c r="I517" s="6" t="s">
        <v>37</v>
      </c>
      <c r="J517" s="8" t="s">
        <v>830</v>
      </c>
      <c r="K517" s="5" t="s">
        <v>831</v>
      </c>
      <c r="L517" s="7" t="s">
        <v>832</v>
      </c>
      <c r="M517" s="9">
        <v>53000</v>
      </c>
      <c r="N517" s="5" t="s">
        <v>63</v>
      </c>
      <c r="O517" s="31">
        <v>43322.3938722222</v>
      </c>
      <c r="P517" s="32">
        <v>43323.1441739931</v>
      </c>
      <c r="Q517" s="28" t="s">
        <v>37</v>
      </c>
      <c r="R517" s="29" t="s">
        <v>37</v>
      </c>
      <c r="S517" s="28" t="s">
        <v>76</v>
      </c>
      <c r="T517" s="28" t="s">
        <v>115</v>
      </c>
      <c r="U517" s="5" t="s">
        <v>37</v>
      </c>
      <c r="V517" s="28" t="s">
        <v>584</v>
      </c>
      <c r="W517" s="7" t="s">
        <v>37</v>
      </c>
      <c r="X517" s="7" t="s">
        <v>37</v>
      </c>
      <c r="Y517" s="5" t="s">
        <v>37</v>
      </c>
      <c r="Z517" s="5" t="s">
        <v>37</v>
      </c>
      <c r="AA517" s="6" t="s">
        <v>37</v>
      </c>
      <c r="AB517" s="6" t="s">
        <v>37</v>
      </c>
      <c r="AC517" s="6" t="s">
        <v>37</v>
      </c>
      <c r="AD517" s="6" t="s">
        <v>37</v>
      </c>
      <c r="AE517" s="6" t="s">
        <v>37</v>
      </c>
    </row>
    <row r="518">
      <c r="A518" s="28" t="s">
        <v>1813</v>
      </c>
      <c r="B518" s="6" t="s">
        <v>1814</v>
      </c>
      <c r="C518" s="6" t="s">
        <v>238</v>
      </c>
      <c r="D518" s="7" t="s">
        <v>574</v>
      </c>
      <c r="E518" s="28" t="s">
        <v>575</v>
      </c>
      <c r="F518" s="5" t="s">
        <v>84</v>
      </c>
      <c r="G518" s="6" t="s">
        <v>37</v>
      </c>
      <c r="H518" s="6" t="s">
        <v>37</v>
      </c>
      <c r="I518" s="6" t="s">
        <v>37</v>
      </c>
      <c r="J518" s="8" t="s">
        <v>830</v>
      </c>
      <c r="K518" s="5" t="s">
        <v>831</v>
      </c>
      <c r="L518" s="7" t="s">
        <v>832</v>
      </c>
      <c r="M518" s="9">
        <v>53100</v>
      </c>
      <c r="N518" s="5" t="s">
        <v>63</v>
      </c>
      <c r="O518" s="31">
        <v>43322.3938722222</v>
      </c>
      <c r="P518" s="32">
        <v>43323.1441739931</v>
      </c>
      <c r="Q518" s="28" t="s">
        <v>37</v>
      </c>
      <c r="R518" s="29" t="s">
        <v>37</v>
      </c>
      <c r="S518" s="28" t="s">
        <v>76</v>
      </c>
      <c r="T518" s="28" t="s">
        <v>166</v>
      </c>
      <c r="U518" s="5" t="s">
        <v>37</v>
      </c>
      <c r="V518" s="28" t="s">
        <v>584</v>
      </c>
      <c r="W518" s="7" t="s">
        <v>37</v>
      </c>
      <c r="X518" s="7" t="s">
        <v>37</v>
      </c>
      <c r="Y518" s="5" t="s">
        <v>37</v>
      </c>
      <c r="Z518" s="5" t="s">
        <v>37</v>
      </c>
      <c r="AA518" s="6" t="s">
        <v>37</v>
      </c>
      <c r="AB518" s="6" t="s">
        <v>37</v>
      </c>
      <c r="AC518" s="6" t="s">
        <v>37</v>
      </c>
      <c r="AD518" s="6" t="s">
        <v>37</v>
      </c>
      <c r="AE518" s="6" t="s">
        <v>37</v>
      </c>
    </row>
    <row r="519">
      <c r="A519" s="28" t="s">
        <v>1815</v>
      </c>
      <c r="B519" s="6" t="s">
        <v>1816</v>
      </c>
      <c r="C519" s="6" t="s">
        <v>1817</v>
      </c>
      <c r="D519" s="7" t="s">
        <v>1818</v>
      </c>
      <c r="E519" s="28" t="s">
        <v>1819</v>
      </c>
      <c r="F519" s="5" t="s">
        <v>58</v>
      </c>
      <c r="G519" s="6" t="s">
        <v>93</v>
      </c>
      <c r="H519" s="6" t="s">
        <v>37</v>
      </c>
      <c r="I519" s="6" t="s">
        <v>37</v>
      </c>
      <c r="J519" s="8" t="s">
        <v>821</v>
      </c>
      <c r="K519" s="5" t="s">
        <v>822</v>
      </c>
      <c r="L519" s="7" t="s">
        <v>823</v>
      </c>
      <c r="M519" s="9">
        <v>21400</v>
      </c>
      <c r="N519" s="5" t="s">
        <v>73</v>
      </c>
      <c r="O519" s="31">
        <v>43322.3979242708</v>
      </c>
      <c r="P519" s="32">
        <v>43322.9824132292</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1820</v>
      </c>
      <c r="B520" s="6" t="s">
        <v>1821</v>
      </c>
      <c r="C520" s="6" t="s">
        <v>1817</v>
      </c>
      <c r="D520" s="7" t="s">
        <v>1818</v>
      </c>
      <c r="E520" s="28" t="s">
        <v>1819</v>
      </c>
      <c r="F520" s="5" t="s">
        <v>58</v>
      </c>
      <c r="G520" s="6" t="s">
        <v>93</v>
      </c>
      <c r="H520" s="6" t="s">
        <v>37</v>
      </c>
      <c r="I520" s="6" t="s">
        <v>37</v>
      </c>
      <c r="J520" s="8" t="s">
        <v>353</v>
      </c>
      <c r="K520" s="5" t="s">
        <v>354</v>
      </c>
      <c r="L520" s="7" t="s">
        <v>355</v>
      </c>
      <c r="M520" s="9">
        <v>1400</v>
      </c>
      <c r="N520" s="5" t="s">
        <v>73</v>
      </c>
      <c r="O520" s="31">
        <v>43322.397924456</v>
      </c>
      <c r="P520" s="32">
        <v>43322.9824132292</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490</v>
      </c>
      <c r="B521" s="6" t="s">
        <v>1822</v>
      </c>
      <c r="C521" s="6" t="s">
        <v>1823</v>
      </c>
      <c r="D521" s="7" t="s">
        <v>1818</v>
      </c>
      <c r="E521" s="28" t="s">
        <v>1819</v>
      </c>
      <c r="F521" s="5" t="s">
        <v>103</v>
      </c>
      <c r="G521" s="6" t="s">
        <v>93</v>
      </c>
      <c r="H521" s="6" t="s">
        <v>37</v>
      </c>
      <c r="I521" s="6" t="s">
        <v>37</v>
      </c>
      <c r="J521" s="8" t="s">
        <v>353</v>
      </c>
      <c r="K521" s="5" t="s">
        <v>354</v>
      </c>
      <c r="L521" s="7" t="s">
        <v>355</v>
      </c>
      <c r="M521" s="9">
        <v>1500</v>
      </c>
      <c r="N521" s="5" t="s">
        <v>49</v>
      </c>
      <c r="O521" s="31">
        <v>43322.397924456</v>
      </c>
      <c r="P521" s="32">
        <v>43322.982413044</v>
      </c>
      <c r="Q521" s="28" t="s">
        <v>37</v>
      </c>
      <c r="R521" s="29" t="s">
        <v>1824</v>
      </c>
      <c r="S521" s="28" t="s">
        <v>37</v>
      </c>
      <c r="T521" s="28" t="s">
        <v>37</v>
      </c>
      <c r="U521" s="5" t="s">
        <v>37</v>
      </c>
      <c r="V521" s="28" t="s">
        <v>37</v>
      </c>
      <c r="W521" s="7" t="s">
        <v>37</v>
      </c>
      <c r="X521" s="7" t="s">
        <v>37</v>
      </c>
      <c r="Y521" s="5" t="s">
        <v>37</v>
      </c>
      <c r="Z521" s="5" t="s">
        <v>37</v>
      </c>
      <c r="AA521" s="6" t="s">
        <v>483</v>
      </c>
      <c r="AB521" s="6" t="s">
        <v>191</v>
      </c>
      <c r="AC521" s="6" t="s">
        <v>1825</v>
      </c>
      <c r="AD521" s="6" t="s">
        <v>37</v>
      </c>
      <c r="AE521" s="6" t="s">
        <v>37</v>
      </c>
    </row>
    <row r="522">
      <c r="A522" s="28" t="s">
        <v>1826</v>
      </c>
      <c r="B522" s="6" t="s">
        <v>1827</v>
      </c>
      <c r="C522" s="6" t="s">
        <v>238</v>
      </c>
      <c r="D522" s="7" t="s">
        <v>889</v>
      </c>
      <c r="E522" s="28" t="s">
        <v>890</v>
      </c>
      <c r="F522" s="5" t="s">
        <v>84</v>
      </c>
      <c r="G522" s="6" t="s">
        <v>93</v>
      </c>
      <c r="H522" s="6" t="s">
        <v>37</v>
      </c>
      <c r="I522" s="6" t="s">
        <v>37</v>
      </c>
      <c r="J522" s="8" t="s">
        <v>203</v>
      </c>
      <c r="K522" s="5" t="s">
        <v>204</v>
      </c>
      <c r="L522" s="7" t="s">
        <v>205</v>
      </c>
      <c r="M522" s="9">
        <v>58800</v>
      </c>
      <c r="N522" s="5" t="s">
        <v>181</v>
      </c>
      <c r="O522" s="31">
        <v>43322.4109023148</v>
      </c>
      <c r="P522" s="32">
        <v>43322.4216376968</v>
      </c>
      <c r="Q522" s="28" t="s">
        <v>37</v>
      </c>
      <c r="R522" s="29" t="s">
        <v>37</v>
      </c>
      <c r="S522" s="28" t="s">
        <v>76</v>
      </c>
      <c r="T522" s="28" t="s">
        <v>100</v>
      </c>
      <c r="U522" s="5" t="s">
        <v>37</v>
      </c>
      <c r="V522" s="28" t="s">
        <v>37</v>
      </c>
      <c r="W522" s="7" t="s">
        <v>37</v>
      </c>
      <c r="X522" s="7" t="s">
        <v>37</v>
      </c>
      <c r="Y522" s="5" t="s">
        <v>37</v>
      </c>
      <c r="Z522" s="5" t="s">
        <v>37</v>
      </c>
      <c r="AA522" s="6" t="s">
        <v>37</v>
      </c>
      <c r="AB522" s="6" t="s">
        <v>37</v>
      </c>
      <c r="AC522" s="6" t="s">
        <v>37</v>
      </c>
      <c r="AD522" s="6" t="s">
        <v>37</v>
      </c>
      <c r="AE522" s="6" t="s">
        <v>37</v>
      </c>
    </row>
    <row r="523">
      <c r="A523" s="28" t="s">
        <v>1828</v>
      </c>
      <c r="B523" s="6" t="s">
        <v>1829</v>
      </c>
      <c r="C523" s="6" t="s">
        <v>238</v>
      </c>
      <c r="D523" s="7" t="s">
        <v>889</v>
      </c>
      <c r="E523" s="28" t="s">
        <v>890</v>
      </c>
      <c r="F523" s="5" t="s">
        <v>84</v>
      </c>
      <c r="G523" s="6" t="s">
        <v>93</v>
      </c>
      <c r="H523" s="6" t="s">
        <v>37</v>
      </c>
      <c r="I523" s="6" t="s">
        <v>37</v>
      </c>
      <c r="J523" s="8" t="s">
        <v>203</v>
      </c>
      <c r="K523" s="5" t="s">
        <v>204</v>
      </c>
      <c r="L523" s="7" t="s">
        <v>205</v>
      </c>
      <c r="M523" s="9">
        <v>58900</v>
      </c>
      <c r="N523" s="5" t="s">
        <v>181</v>
      </c>
      <c r="O523" s="31">
        <v>43322.4121452894</v>
      </c>
      <c r="P523" s="32">
        <v>43322.4216378819</v>
      </c>
      <c r="Q523" s="28" t="s">
        <v>37</v>
      </c>
      <c r="R523" s="29" t="s">
        <v>37</v>
      </c>
      <c r="S523" s="28" t="s">
        <v>76</v>
      </c>
      <c r="T523" s="28" t="s">
        <v>131</v>
      </c>
      <c r="U523" s="5" t="s">
        <v>37</v>
      </c>
      <c r="V523" s="28" t="s">
        <v>37</v>
      </c>
      <c r="W523" s="7" t="s">
        <v>37</v>
      </c>
      <c r="X523" s="7" t="s">
        <v>37</v>
      </c>
      <c r="Y523" s="5" t="s">
        <v>37</v>
      </c>
      <c r="Z523" s="5" t="s">
        <v>37</v>
      </c>
      <c r="AA523" s="6" t="s">
        <v>37</v>
      </c>
      <c r="AB523" s="6" t="s">
        <v>37</v>
      </c>
      <c r="AC523" s="6" t="s">
        <v>37</v>
      </c>
      <c r="AD523" s="6" t="s">
        <v>37</v>
      </c>
      <c r="AE523" s="6" t="s">
        <v>37</v>
      </c>
    </row>
    <row r="524">
      <c r="A524" s="28" t="s">
        <v>1830</v>
      </c>
      <c r="B524" s="6" t="s">
        <v>1831</v>
      </c>
      <c r="C524" s="6" t="s">
        <v>655</v>
      </c>
      <c r="D524" s="7" t="s">
        <v>656</v>
      </c>
      <c r="E524" s="28" t="s">
        <v>657</v>
      </c>
      <c r="F524" s="5" t="s">
        <v>1182</v>
      </c>
      <c r="G524" s="6" t="s">
        <v>59</v>
      </c>
      <c r="H524" s="6" t="s">
        <v>37</v>
      </c>
      <c r="I524" s="6" t="s">
        <v>37</v>
      </c>
      <c r="J524" s="8" t="s">
        <v>648</v>
      </c>
      <c r="K524" s="5" t="s">
        <v>649</v>
      </c>
      <c r="L524" s="7" t="s">
        <v>650</v>
      </c>
      <c r="M524" s="9">
        <v>16900</v>
      </c>
      <c r="N524" s="5" t="s">
        <v>73</v>
      </c>
      <c r="O524" s="31">
        <v>43322.4135451389</v>
      </c>
      <c r="P524" s="32">
        <v>43322.4146210648</v>
      </c>
      <c r="Q524" s="28" t="s">
        <v>37</v>
      </c>
      <c r="R524" s="29" t="s">
        <v>37</v>
      </c>
      <c r="S524" s="28" t="s">
        <v>64</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1832</v>
      </c>
      <c r="B525" s="6" t="s">
        <v>1833</v>
      </c>
      <c r="C525" s="6" t="s">
        <v>67</v>
      </c>
      <c r="D525" s="7" t="s">
        <v>91</v>
      </c>
      <c r="E525" s="28" t="s">
        <v>92</v>
      </c>
      <c r="F525" s="5" t="s">
        <v>58</v>
      </c>
      <c r="G525" s="6" t="s">
        <v>93</v>
      </c>
      <c r="H525" s="6" t="s">
        <v>37</v>
      </c>
      <c r="I525" s="6" t="s">
        <v>37</v>
      </c>
      <c r="J525" s="8" t="s">
        <v>203</v>
      </c>
      <c r="K525" s="5" t="s">
        <v>204</v>
      </c>
      <c r="L525" s="7" t="s">
        <v>205</v>
      </c>
      <c r="M525" s="9">
        <v>60000</v>
      </c>
      <c r="N525" s="5" t="s">
        <v>73</v>
      </c>
      <c r="O525" s="31">
        <v>43322.4256050579</v>
      </c>
      <c r="P525" s="32">
        <v>43322.9315598032</v>
      </c>
      <c r="Q525" s="28" t="s">
        <v>37</v>
      </c>
      <c r="R525" s="29" t="s">
        <v>37</v>
      </c>
      <c r="S525" s="28" t="s">
        <v>76</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1834</v>
      </c>
      <c r="B526" s="6" t="s">
        <v>1835</v>
      </c>
      <c r="C526" s="6" t="s">
        <v>67</v>
      </c>
      <c r="D526" s="7" t="s">
        <v>91</v>
      </c>
      <c r="E526" s="28" t="s">
        <v>92</v>
      </c>
      <c r="F526" s="5" t="s">
        <v>84</v>
      </c>
      <c r="G526" s="6" t="s">
        <v>93</v>
      </c>
      <c r="H526" s="6" t="s">
        <v>37</v>
      </c>
      <c r="I526" s="6" t="s">
        <v>37</v>
      </c>
      <c r="J526" s="8" t="s">
        <v>203</v>
      </c>
      <c r="K526" s="5" t="s">
        <v>204</v>
      </c>
      <c r="L526" s="7" t="s">
        <v>205</v>
      </c>
      <c r="M526" s="9">
        <v>60100</v>
      </c>
      <c r="N526" s="5" t="s">
        <v>73</v>
      </c>
      <c r="O526" s="31">
        <v>43322.4269128125</v>
      </c>
      <c r="P526" s="32">
        <v>43322.9315599537</v>
      </c>
      <c r="Q526" s="28" t="s">
        <v>37</v>
      </c>
      <c r="R526" s="29" t="s">
        <v>37</v>
      </c>
      <c r="S526" s="28" t="s">
        <v>76</v>
      </c>
      <c r="T526" s="28" t="s">
        <v>131</v>
      </c>
      <c r="U526" s="5" t="s">
        <v>37</v>
      </c>
      <c r="V526" s="28" t="s">
        <v>37</v>
      </c>
      <c r="W526" s="7" t="s">
        <v>37</v>
      </c>
      <c r="X526" s="7" t="s">
        <v>37</v>
      </c>
      <c r="Y526" s="5" t="s">
        <v>37</v>
      </c>
      <c r="Z526" s="5" t="s">
        <v>37</v>
      </c>
      <c r="AA526" s="6" t="s">
        <v>37</v>
      </c>
      <c r="AB526" s="6" t="s">
        <v>37</v>
      </c>
      <c r="AC526" s="6" t="s">
        <v>37</v>
      </c>
      <c r="AD526" s="6" t="s">
        <v>37</v>
      </c>
      <c r="AE526" s="6" t="s">
        <v>37</v>
      </c>
    </row>
    <row r="527">
      <c r="A527" s="28" t="s">
        <v>1836</v>
      </c>
      <c r="B527" s="6" t="s">
        <v>1837</v>
      </c>
      <c r="C527" s="6" t="s">
        <v>67</v>
      </c>
      <c r="D527" s="7" t="s">
        <v>91</v>
      </c>
      <c r="E527" s="28" t="s">
        <v>92</v>
      </c>
      <c r="F527" s="5" t="s">
        <v>84</v>
      </c>
      <c r="G527" s="6" t="s">
        <v>93</v>
      </c>
      <c r="H527" s="6" t="s">
        <v>37</v>
      </c>
      <c r="I527" s="6" t="s">
        <v>37</v>
      </c>
      <c r="J527" s="8" t="s">
        <v>203</v>
      </c>
      <c r="K527" s="5" t="s">
        <v>204</v>
      </c>
      <c r="L527" s="7" t="s">
        <v>205</v>
      </c>
      <c r="M527" s="9">
        <v>60200</v>
      </c>
      <c r="N527" s="5" t="s">
        <v>73</v>
      </c>
      <c r="O527" s="31">
        <v>43322.4281794329</v>
      </c>
      <c r="P527" s="32">
        <v>43322.9315599537</v>
      </c>
      <c r="Q527" s="28" t="s">
        <v>37</v>
      </c>
      <c r="R527" s="29" t="s">
        <v>37</v>
      </c>
      <c r="S527" s="28" t="s">
        <v>76</v>
      </c>
      <c r="T527" s="28" t="s">
        <v>166</v>
      </c>
      <c r="U527" s="5" t="s">
        <v>37</v>
      </c>
      <c r="V527" s="28" t="s">
        <v>37</v>
      </c>
      <c r="W527" s="7" t="s">
        <v>37</v>
      </c>
      <c r="X527" s="7" t="s">
        <v>37</v>
      </c>
      <c r="Y527" s="5" t="s">
        <v>37</v>
      </c>
      <c r="Z527" s="5" t="s">
        <v>37</v>
      </c>
      <c r="AA527" s="6" t="s">
        <v>37</v>
      </c>
      <c r="AB527" s="6" t="s">
        <v>37</v>
      </c>
      <c r="AC527" s="6" t="s">
        <v>37</v>
      </c>
      <c r="AD527" s="6" t="s">
        <v>37</v>
      </c>
      <c r="AE527" s="6" t="s">
        <v>37</v>
      </c>
    </row>
    <row r="528">
      <c r="A528" s="28" t="s">
        <v>1838</v>
      </c>
      <c r="B528" s="6" t="s">
        <v>1839</v>
      </c>
      <c r="C528" s="6" t="s">
        <v>67</v>
      </c>
      <c r="D528" s="7" t="s">
        <v>91</v>
      </c>
      <c r="E528" s="28" t="s">
        <v>92</v>
      </c>
      <c r="F528" s="5" t="s">
        <v>84</v>
      </c>
      <c r="G528" s="6" t="s">
        <v>93</v>
      </c>
      <c r="H528" s="6" t="s">
        <v>37</v>
      </c>
      <c r="I528" s="6" t="s">
        <v>37</v>
      </c>
      <c r="J528" s="8" t="s">
        <v>203</v>
      </c>
      <c r="K528" s="5" t="s">
        <v>204</v>
      </c>
      <c r="L528" s="7" t="s">
        <v>205</v>
      </c>
      <c r="M528" s="9">
        <v>60300</v>
      </c>
      <c r="N528" s="5" t="s">
        <v>73</v>
      </c>
      <c r="O528" s="31">
        <v>43322.4328424769</v>
      </c>
      <c r="P528" s="32">
        <v>43322.9315599537</v>
      </c>
      <c r="Q528" s="28" t="s">
        <v>37</v>
      </c>
      <c r="R528" s="29" t="s">
        <v>37</v>
      </c>
      <c r="S528" s="28" t="s">
        <v>76</v>
      </c>
      <c r="T528" s="28" t="s">
        <v>100</v>
      </c>
      <c r="U528" s="5" t="s">
        <v>37</v>
      </c>
      <c r="V528" s="28" t="s">
        <v>37</v>
      </c>
      <c r="W528" s="7" t="s">
        <v>37</v>
      </c>
      <c r="X528" s="7" t="s">
        <v>37</v>
      </c>
      <c r="Y528" s="5" t="s">
        <v>37</v>
      </c>
      <c r="Z528" s="5" t="s">
        <v>37</v>
      </c>
      <c r="AA528" s="6" t="s">
        <v>37</v>
      </c>
      <c r="AB528" s="6" t="s">
        <v>37</v>
      </c>
      <c r="AC528" s="6" t="s">
        <v>37</v>
      </c>
      <c r="AD528" s="6" t="s">
        <v>37</v>
      </c>
      <c r="AE528" s="6" t="s">
        <v>37</v>
      </c>
    </row>
    <row r="529">
      <c r="A529" s="28" t="s">
        <v>1840</v>
      </c>
      <c r="B529" s="6" t="s">
        <v>1841</v>
      </c>
      <c r="C529" s="6" t="s">
        <v>238</v>
      </c>
      <c r="D529" s="7" t="s">
        <v>587</v>
      </c>
      <c r="E529" s="28" t="s">
        <v>588</v>
      </c>
      <c r="F529" s="5" t="s">
        <v>58</v>
      </c>
      <c r="G529" s="6" t="s">
        <v>37</v>
      </c>
      <c r="H529" s="6" t="s">
        <v>37</v>
      </c>
      <c r="I529" s="6" t="s">
        <v>37</v>
      </c>
      <c r="J529" s="8" t="s">
        <v>1047</v>
      </c>
      <c r="K529" s="5" t="s">
        <v>1048</v>
      </c>
      <c r="L529" s="7" t="s">
        <v>1049</v>
      </c>
      <c r="M529" s="9">
        <v>33000</v>
      </c>
      <c r="N529" s="5" t="s">
        <v>73</v>
      </c>
      <c r="O529" s="31">
        <v>43322.4610849884</v>
      </c>
      <c r="P529" s="32">
        <v>43322.5983160069</v>
      </c>
      <c r="Q529" s="28" t="s">
        <v>37</v>
      </c>
      <c r="R529" s="29" t="s">
        <v>37</v>
      </c>
      <c r="S529" s="28" t="s">
        <v>76</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1842</v>
      </c>
      <c r="B530" s="6" t="s">
        <v>1843</v>
      </c>
      <c r="C530" s="6" t="s">
        <v>520</v>
      </c>
      <c r="D530" s="7" t="s">
        <v>1308</v>
      </c>
      <c r="E530" s="28" t="s">
        <v>1309</v>
      </c>
      <c r="F530" s="5" t="s">
        <v>241</v>
      </c>
      <c r="G530" s="6" t="s">
        <v>93</v>
      </c>
      <c r="H530" s="6" t="s">
        <v>37</v>
      </c>
      <c r="I530" s="6" t="s">
        <v>37</v>
      </c>
      <c r="J530" s="8" t="s">
        <v>1844</v>
      </c>
      <c r="K530" s="5" t="s">
        <v>1845</v>
      </c>
      <c r="L530" s="7" t="s">
        <v>1846</v>
      </c>
      <c r="M530" s="9">
        <v>18500</v>
      </c>
      <c r="N530" s="5" t="s">
        <v>63</v>
      </c>
      <c r="O530" s="31">
        <v>43322.5005613773</v>
      </c>
      <c r="P530" s="32">
        <v>43322.6433423264</v>
      </c>
      <c r="Q530" s="28" t="s">
        <v>37</v>
      </c>
      <c r="R530" s="29" t="s">
        <v>37</v>
      </c>
      <c r="S530" s="28" t="s">
        <v>76</v>
      </c>
      <c r="T530" s="28" t="s">
        <v>1192</v>
      </c>
      <c r="U530" s="5" t="s">
        <v>1196</v>
      </c>
      <c r="V530" s="28" t="s">
        <v>1189</v>
      </c>
      <c r="W530" s="7" t="s">
        <v>37</v>
      </c>
      <c r="X530" s="7" t="s">
        <v>37</v>
      </c>
      <c r="Y530" s="5" t="s">
        <v>37</v>
      </c>
      <c r="Z530" s="5" t="s">
        <v>37</v>
      </c>
      <c r="AA530" s="6" t="s">
        <v>37</v>
      </c>
      <c r="AB530" s="6" t="s">
        <v>37</v>
      </c>
      <c r="AC530" s="6" t="s">
        <v>37</v>
      </c>
      <c r="AD530" s="6" t="s">
        <v>37</v>
      </c>
      <c r="AE530" s="6" t="s">
        <v>37</v>
      </c>
    </row>
    <row r="531">
      <c r="A531" s="28" t="s">
        <v>1847</v>
      </c>
      <c r="B531" s="6" t="s">
        <v>1848</v>
      </c>
      <c r="C531" s="6" t="s">
        <v>520</v>
      </c>
      <c r="D531" s="7" t="s">
        <v>1308</v>
      </c>
      <c r="E531" s="28" t="s">
        <v>1309</v>
      </c>
      <c r="F531" s="5" t="s">
        <v>241</v>
      </c>
      <c r="G531" s="6" t="s">
        <v>93</v>
      </c>
      <c r="H531" s="6" t="s">
        <v>37</v>
      </c>
      <c r="I531" s="6" t="s">
        <v>37</v>
      </c>
      <c r="J531" s="8" t="s">
        <v>1070</v>
      </c>
      <c r="K531" s="5" t="s">
        <v>1071</v>
      </c>
      <c r="L531" s="7" t="s">
        <v>1072</v>
      </c>
      <c r="M531" s="9">
        <v>19000</v>
      </c>
      <c r="N531" s="5" t="s">
        <v>63</v>
      </c>
      <c r="O531" s="31">
        <v>43322.5005617245</v>
      </c>
      <c r="P531" s="32">
        <v>43322.6433423264</v>
      </c>
      <c r="Q531" s="28" t="s">
        <v>37</v>
      </c>
      <c r="R531" s="29" t="s">
        <v>37</v>
      </c>
      <c r="S531" s="28" t="s">
        <v>76</v>
      </c>
      <c r="T531" s="28" t="s">
        <v>1192</v>
      </c>
      <c r="U531" s="5" t="s">
        <v>1196</v>
      </c>
      <c r="V531" s="28" t="s">
        <v>1189</v>
      </c>
      <c r="W531" s="7" t="s">
        <v>37</v>
      </c>
      <c r="X531" s="7" t="s">
        <v>37</v>
      </c>
      <c r="Y531" s="5" t="s">
        <v>37</v>
      </c>
      <c r="Z531" s="5" t="s">
        <v>37</v>
      </c>
      <c r="AA531" s="6" t="s">
        <v>37</v>
      </c>
      <c r="AB531" s="6" t="s">
        <v>37</v>
      </c>
      <c r="AC531" s="6" t="s">
        <v>37</v>
      </c>
      <c r="AD531" s="6" t="s">
        <v>37</v>
      </c>
      <c r="AE531" s="6" t="s">
        <v>37</v>
      </c>
    </row>
    <row r="532">
      <c r="A532" s="28" t="s">
        <v>1849</v>
      </c>
      <c r="B532" s="6" t="s">
        <v>1850</v>
      </c>
      <c r="C532" s="6" t="s">
        <v>520</v>
      </c>
      <c r="D532" s="7" t="s">
        <v>1308</v>
      </c>
      <c r="E532" s="28" t="s">
        <v>1309</v>
      </c>
      <c r="F532" s="5" t="s">
        <v>241</v>
      </c>
      <c r="G532" s="6" t="s">
        <v>93</v>
      </c>
      <c r="H532" s="6" t="s">
        <v>37</v>
      </c>
      <c r="I532" s="6" t="s">
        <v>37</v>
      </c>
      <c r="J532" s="8" t="s">
        <v>1389</v>
      </c>
      <c r="K532" s="5" t="s">
        <v>1390</v>
      </c>
      <c r="L532" s="7" t="s">
        <v>1391</v>
      </c>
      <c r="M532" s="9">
        <v>19800</v>
      </c>
      <c r="N532" s="5" t="s">
        <v>63</v>
      </c>
      <c r="O532" s="31">
        <v>43322.5005617245</v>
      </c>
      <c r="P532" s="32">
        <v>43322.6433425116</v>
      </c>
      <c r="Q532" s="28" t="s">
        <v>37</v>
      </c>
      <c r="R532" s="29" t="s">
        <v>37</v>
      </c>
      <c r="S532" s="28" t="s">
        <v>76</v>
      </c>
      <c r="T532" s="28" t="s">
        <v>1192</v>
      </c>
      <c r="U532" s="5" t="s">
        <v>1196</v>
      </c>
      <c r="V532" s="28" t="s">
        <v>1189</v>
      </c>
      <c r="W532" s="7" t="s">
        <v>37</v>
      </c>
      <c r="X532" s="7" t="s">
        <v>37</v>
      </c>
      <c r="Y532" s="5" t="s">
        <v>37</v>
      </c>
      <c r="Z532" s="5" t="s">
        <v>37</v>
      </c>
      <c r="AA532" s="6" t="s">
        <v>37</v>
      </c>
      <c r="AB532" s="6" t="s">
        <v>37</v>
      </c>
      <c r="AC532" s="6" t="s">
        <v>37</v>
      </c>
      <c r="AD532" s="6" t="s">
        <v>37</v>
      </c>
      <c r="AE532" s="6" t="s">
        <v>37</v>
      </c>
    </row>
    <row r="533">
      <c r="A533" s="28" t="s">
        <v>1851</v>
      </c>
      <c r="B533" s="6" t="s">
        <v>1852</v>
      </c>
      <c r="C533" s="6" t="s">
        <v>520</v>
      </c>
      <c r="D533" s="7" t="s">
        <v>1308</v>
      </c>
      <c r="E533" s="28" t="s">
        <v>1309</v>
      </c>
      <c r="F533" s="5" t="s">
        <v>241</v>
      </c>
      <c r="G533" s="6" t="s">
        <v>93</v>
      </c>
      <c r="H533" s="6" t="s">
        <v>37</v>
      </c>
      <c r="I533" s="6" t="s">
        <v>37</v>
      </c>
      <c r="J533" s="8" t="s">
        <v>1373</v>
      </c>
      <c r="K533" s="5" t="s">
        <v>1374</v>
      </c>
      <c r="L533" s="7" t="s">
        <v>1375</v>
      </c>
      <c r="M533" s="9">
        <v>20300</v>
      </c>
      <c r="N533" s="5" t="s">
        <v>63</v>
      </c>
      <c r="O533" s="31">
        <v>43322.5005619213</v>
      </c>
      <c r="P533" s="32">
        <v>43322.6433425116</v>
      </c>
      <c r="Q533" s="28" t="s">
        <v>37</v>
      </c>
      <c r="R533" s="29" t="s">
        <v>37</v>
      </c>
      <c r="S533" s="28" t="s">
        <v>76</v>
      </c>
      <c r="T533" s="28" t="s">
        <v>1192</v>
      </c>
      <c r="U533" s="5" t="s">
        <v>1196</v>
      </c>
      <c r="V533" s="28" t="s">
        <v>1189</v>
      </c>
      <c r="W533" s="7" t="s">
        <v>37</v>
      </c>
      <c r="X533" s="7" t="s">
        <v>37</v>
      </c>
      <c r="Y533" s="5" t="s">
        <v>37</v>
      </c>
      <c r="Z533" s="5" t="s">
        <v>37</v>
      </c>
      <c r="AA533" s="6" t="s">
        <v>37</v>
      </c>
      <c r="AB533" s="6" t="s">
        <v>37</v>
      </c>
      <c r="AC533" s="6" t="s">
        <v>37</v>
      </c>
      <c r="AD533" s="6" t="s">
        <v>37</v>
      </c>
      <c r="AE533" s="6" t="s">
        <v>37</v>
      </c>
    </row>
    <row r="534">
      <c r="A534" s="28" t="s">
        <v>1853</v>
      </c>
      <c r="B534" s="6" t="s">
        <v>1854</v>
      </c>
      <c r="C534" s="6" t="s">
        <v>520</v>
      </c>
      <c r="D534" s="7" t="s">
        <v>1308</v>
      </c>
      <c r="E534" s="28" t="s">
        <v>1309</v>
      </c>
      <c r="F534" s="5" t="s">
        <v>241</v>
      </c>
      <c r="G534" s="6" t="s">
        <v>93</v>
      </c>
      <c r="H534" s="6" t="s">
        <v>37</v>
      </c>
      <c r="I534" s="6" t="s">
        <v>37</v>
      </c>
      <c r="J534" s="8" t="s">
        <v>1373</v>
      </c>
      <c r="K534" s="5" t="s">
        <v>1374</v>
      </c>
      <c r="L534" s="7" t="s">
        <v>1375</v>
      </c>
      <c r="M534" s="9">
        <v>20400</v>
      </c>
      <c r="N534" s="5" t="s">
        <v>63</v>
      </c>
      <c r="O534" s="31">
        <v>43322.5005621181</v>
      </c>
      <c r="P534" s="32">
        <v>43322.6433425116</v>
      </c>
      <c r="Q534" s="28" t="s">
        <v>37</v>
      </c>
      <c r="R534" s="29" t="s">
        <v>37</v>
      </c>
      <c r="S534" s="28" t="s">
        <v>76</v>
      </c>
      <c r="T534" s="28" t="s">
        <v>1192</v>
      </c>
      <c r="U534" s="5" t="s">
        <v>1196</v>
      </c>
      <c r="V534" s="28" t="s">
        <v>1189</v>
      </c>
      <c r="W534" s="7" t="s">
        <v>37</v>
      </c>
      <c r="X534" s="7" t="s">
        <v>37</v>
      </c>
      <c r="Y534" s="5" t="s">
        <v>37</v>
      </c>
      <c r="Z534" s="5" t="s">
        <v>37</v>
      </c>
      <c r="AA534" s="6" t="s">
        <v>37</v>
      </c>
      <c r="AB534" s="6" t="s">
        <v>37</v>
      </c>
      <c r="AC534" s="6" t="s">
        <v>37</v>
      </c>
      <c r="AD534" s="6" t="s">
        <v>37</v>
      </c>
      <c r="AE534" s="6" t="s">
        <v>37</v>
      </c>
    </row>
    <row r="535">
      <c r="A535" s="28" t="s">
        <v>1855</v>
      </c>
      <c r="B535" s="6" t="s">
        <v>1856</v>
      </c>
      <c r="C535" s="6" t="s">
        <v>520</v>
      </c>
      <c r="D535" s="7" t="s">
        <v>1308</v>
      </c>
      <c r="E535" s="28" t="s">
        <v>1309</v>
      </c>
      <c r="F535" s="5" t="s">
        <v>241</v>
      </c>
      <c r="G535" s="6" t="s">
        <v>93</v>
      </c>
      <c r="H535" s="6" t="s">
        <v>37</v>
      </c>
      <c r="I535" s="6" t="s">
        <v>37</v>
      </c>
      <c r="J535" s="8" t="s">
        <v>1510</v>
      </c>
      <c r="K535" s="5" t="s">
        <v>1511</v>
      </c>
      <c r="L535" s="7" t="s">
        <v>693</v>
      </c>
      <c r="M535" s="9">
        <v>20600</v>
      </c>
      <c r="N535" s="5" t="s">
        <v>63</v>
      </c>
      <c r="O535" s="31">
        <v>43322.5005622685</v>
      </c>
      <c r="P535" s="32">
        <v>43322.6433427083</v>
      </c>
      <c r="Q535" s="28" t="s">
        <v>37</v>
      </c>
      <c r="R535" s="29" t="s">
        <v>37</v>
      </c>
      <c r="S535" s="28" t="s">
        <v>76</v>
      </c>
      <c r="T535" s="28" t="s">
        <v>1192</v>
      </c>
      <c r="U535" s="5" t="s">
        <v>1196</v>
      </c>
      <c r="V535" s="28" t="s">
        <v>1189</v>
      </c>
      <c r="W535" s="7" t="s">
        <v>37</v>
      </c>
      <c r="X535" s="7" t="s">
        <v>37</v>
      </c>
      <c r="Y535" s="5" t="s">
        <v>37</v>
      </c>
      <c r="Z535" s="5" t="s">
        <v>37</v>
      </c>
      <c r="AA535" s="6" t="s">
        <v>37</v>
      </c>
      <c r="AB535" s="6" t="s">
        <v>37</v>
      </c>
      <c r="AC535" s="6" t="s">
        <v>37</v>
      </c>
      <c r="AD535" s="6" t="s">
        <v>37</v>
      </c>
      <c r="AE535" s="6" t="s">
        <v>37</v>
      </c>
    </row>
    <row r="536">
      <c r="A536" s="28" t="s">
        <v>1857</v>
      </c>
      <c r="B536" s="6" t="s">
        <v>1858</v>
      </c>
      <c r="C536" s="6" t="s">
        <v>1859</v>
      </c>
      <c r="D536" s="7" t="s">
        <v>1308</v>
      </c>
      <c r="E536" s="28" t="s">
        <v>1309</v>
      </c>
      <c r="F536" s="5" t="s">
        <v>241</v>
      </c>
      <c r="G536" s="6" t="s">
        <v>93</v>
      </c>
      <c r="H536" s="6" t="s">
        <v>37</v>
      </c>
      <c r="I536" s="6" t="s">
        <v>37</v>
      </c>
      <c r="J536" s="8" t="s">
        <v>821</v>
      </c>
      <c r="K536" s="5" t="s">
        <v>822</v>
      </c>
      <c r="L536" s="7" t="s">
        <v>823</v>
      </c>
      <c r="M536" s="9">
        <v>22300</v>
      </c>
      <c r="N536" s="5" t="s">
        <v>619</v>
      </c>
      <c r="O536" s="31">
        <v>43322.5005624653</v>
      </c>
      <c r="P536" s="32">
        <v>43322.6433427083</v>
      </c>
      <c r="Q536" s="28" t="s">
        <v>37</v>
      </c>
      <c r="R536" s="29" t="s">
        <v>37</v>
      </c>
      <c r="S536" s="28" t="s">
        <v>76</v>
      </c>
      <c r="T536" s="28" t="s">
        <v>1192</v>
      </c>
      <c r="U536" s="5" t="s">
        <v>1196</v>
      </c>
      <c r="V536" s="28" t="s">
        <v>1189</v>
      </c>
      <c r="W536" s="7" t="s">
        <v>37</v>
      </c>
      <c r="X536" s="7" t="s">
        <v>37</v>
      </c>
      <c r="Y536" s="5" t="s">
        <v>37</v>
      </c>
      <c r="Z536" s="5" t="s">
        <v>37</v>
      </c>
      <c r="AA536" s="6" t="s">
        <v>37</v>
      </c>
      <c r="AB536" s="6" t="s">
        <v>37</v>
      </c>
      <c r="AC536" s="6" t="s">
        <v>37</v>
      </c>
      <c r="AD536" s="6" t="s">
        <v>37</v>
      </c>
      <c r="AE536" s="6" t="s">
        <v>37</v>
      </c>
    </row>
    <row r="537">
      <c r="A537" s="28" t="s">
        <v>1860</v>
      </c>
      <c r="B537" s="6" t="s">
        <v>1861</v>
      </c>
      <c r="C537" s="6" t="s">
        <v>1859</v>
      </c>
      <c r="D537" s="7" t="s">
        <v>1308</v>
      </c>
      <c r="E537" s="28" t="s">
        <v>1309</v>
      </c>
      <c r="F537" s="5" t="s">
        <v>241</v>
      </c>
      <c r="G537" s="6" t="s">
        <v>93</v>
      </c>
      <c r="H537" s="6" t="s">
        <v>37</v>
      </c>
      <c r="I537" s="6" t="s">
        <v>37</v>
      </c>
      <c r="J537" s="8" t="s">
        <v>821</v>
      </c>
      <c r="K537" s="5" t="s">
        <v>822</v>
      </c>
      <c r="L537" s="7" t="s">
        <v>823</v>
      </c>
      <c r="M537" s="9">
        <v>22400</v>
      </c>
      <c r="N537" s="5" t="s">
        <v>63</v>
      </c>
      <c r="O537" s="31">
        <v>43322.5005626505</v>
      </c>
      <c r="P537" s="32">
        <v>43322.6433427083</v>
      </c>
      <c r="Q537" s="28" t="s">
        <v>37</v>
      </c>
      <c r="R537" s="29" t="s">
        <v>37</v>
      </c>
      <c r="S537" s="28" t="s">
        <v>76</v>
      </c>
      <c r="T537" s="28" t="s">
        <v>1192</v>
      </c>
      <c r="U537" s="5" t="s">
        <v>1196</v>
      </c>
      <c r="V537" s="28" t="s">
        <v>1189</v>
      </c>
      <c r="W537" s="7" t="s">
        <v>37</v>
      </c>
      <c r="X537" s="7" t="s">
        <v>37</v>
      </c>
      <c r="Y537" s="5" t="s">
        <v>37</v>
      </c>
      <c r="Z537" s="5" t="s">
        <v>37</v>
      </c>
      <c r="AA537" s="6" t="s">
        <v>37</v>
      </c>
      <c r="AB537" s="6" t="s">
        <v>37</v>
      </c>
      <c r="AC537" s="6" t="s">
        <v>37</v>
      </c>
      <c r="AD537" s="6" t="s">
        <v>37</v>
      </c>
      <c r="AE537" s="6" t="s">
        <v>37</v>
      </c>
    </row>
    <row r="538">
      <c r="A538" s="28" t="s">
        <v>1862</v>
      </c>
      <c r="B538" s="6" t="s">
        <v>1863</v>
      </c>
      <c r="C538" s="6" t="s">
        <v>816</v>
      </c>
      <c r="D538" s="7" t="s">
        <v>817</v>
      </c>
      <c r="E538" s="28" t="s">
        <v>818</v>
      </c>
      <c r="F538" s="5" t="s">
        <v>84</v>
      </c>
      <c r="G538" s="6" t="s">
        <v>223</v>
      </c>
      <c r="H538" s="6" t="s">
        <v>37</v>
      </c>
      <c r="I538" s="6" t="s">
        <v>37</v>
      </c>
      <c r="J538" s="8" t="s">
        <v>212</v>
      </c>
      <c r="K538" s="5" t="s">
        <v>213</v>
      </c>
      <c r="L538" s="7" t="s">
        <v>214</v>
      </c>
      <c r="M538" s="9">
        <v>55600</v>
      </c>
      <c r="N538" s="5" t="s">
        <v>73</v>
      </c>
      <c r="O538" s="31">
        <v>43322.5456945949</v>
      </c>
      <c r="P538" s="32">
        <v>43322.5613705208</v>
      </c>
      <c r="Q538" s="28" t="s">
        <v>37</v>
      </c>
      <c r="R538" s="29" t="s">
        <v>37</v>
      </c>
      <c r="S538" s="28" t="s">
        <v>76</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1864</v>
      </c>
      <c r="B539" s="6" t="s">
        <v>1865</v>
      </c>
      <c r="C539" s="6" t="s">
        <v>238</v>
      </c>
      <c r="D539" s="7" t="s">
        <v>1866</v>
      </c>
      <c r="E539" s="28" t="s">
        <v>1867</v>
      </c>
      <c r="F539" s="5" t="s">
        <v>84</v>
      </c>
      <c r="G539" s="6" t="s">
        <v>223</v>
      </c>
      <c r="H539" s="6" t="s">
        <v>37</v>
      </c>
      <c r="I539" s="6" t="s">
        <v>37</v>
      </c>
      <c r="J539" s="8" t="s">
        <v>1868</v>
      </c>
      <c r="K539" s="5" t="s">
        <v>38</v>
      </c>
      <c r="L539" s="7" t="s">
        <v>1869</v>
      </c>
      <c r="M539" s="9">
        <v>500</v>
      </c>
      <c r="N539" s="5" t="s">
        <v>73</v>
      </c>
      <c r="O539" s="31">
        <v>43322.5945562847</v>
      </c>
      <c r="P539" s="32">
        <v>43322.6084143519</v>
      </c>
      <c r="Q539" s="28" t="s">
        <v>37</v>
      </c>
      <c r="R539" s="29" t="s">
        <v>37</v>
      </c>
      <c r="S539" s="28" t="s">
        <v>76</v>
      </c>
      <c r="T539" s="28" t="s">
        <v>37</v>
      </c>
      <c r="U539" s="5" t="s">
        <v>37</v>
      </c>
      <c r="V539" s="28" t="s">
        <v>79</v>
      </c>
      <c r="W539" s="7" t="s">
        <v>37</v>
      </c>
      <c r="X539" s="7" t="s">
        <v>37</v>
      </c>
      <c r="Y539" s="5" t="s">
        <v>37</v>
      </c>
      <c r="Z539" s="5" t="s">
        <v>37</v>
      </c>
      <c r="AA539" s="6" t="s">
        <v>37</v>
      </c>
      <c r="AB539" s="6" t="s">
        <v>37</v>
      </c>
      <c r="AC539" s="6" t="s">
        <v>37</v>
      </c>
      <c r="AD539" s="6" t="s">
        <v>37</v>
      </c>
      <c r="AE539" s="6" t="s">
        <v>37</v>
      </c>
    </row>
    <row r="540">
      <c r="A540" s="28" t="s">
        <v>1870</v>
      </c>
      <c r="B540" s="6" t="s">
        <v>1871</v>
      </c>
      <c r="C540" s="6" t="s">
        <v>238</v>
      </c>
      <c r="D540" s="7" t="s">
        <v>1866</v>
      </c>
      <c r="E540" s="28" t="s">
        <v>1867</v>
      </c>
      <c r="F540" s="5" t="s">
        <v>103</v>
      </c>
      <c r="G540" s="6" t="s">
        <v>223</v>
      </c>
      <c r="H540" s="6" t="s">
        <v>37</v>
      </c>
      <c r="I540" s="6" t="s">
        <v>37</v>
      </c>
      <c r="J540" s="8" t="s">
        <v>1868</v>
      </c>
      <c r="K540" s="5" t="s">
        <v>38</v>
      </c>
      <c r="L540" s="7" t="s">
        <v>1869</v>
      </c>
      <c r="M540" s="9">
        <v>600</v>
      </c>
      <c r="N540" s="5" t="s">
        <v>49</v>
      </c>
      <c r="O540" s="31">
        <v>43322.5945564468</v>
      </c>
      <c r="P540" s="32">
        <v>43322.6084142014</v>
      </c>
      <c r="Q540" s="28" t="s">
        <v>37</v>
      </c>
      <c r="R540" s="29" t="s">
        <v>1872</v>
      </c>
      <c r="S540" s="28" t="s">
        <v>76</v>
      </c>
      <c r="T540" s="28" t="s">
        <v>37</v>
      </c>
      <c r="U540" s="5" t="s">
        <v>37</v>
      </c>
      <c r="V540" s="28" t="s">
        <v>79</v>
      </c>
      <c r="W540" s="7" t="s">
        <v>37</v>
      </c>
      <c r="X540" s="7" t="s">
        <v>37</v>
      </c>
      <c r="Y540" s="5" t="s">
        <v>37</v>
      </c>
      <c r="Z540" s="5" t="s">
        <v>37</v>
      </c>
      <c r="AA540" s="6" t="s">
        <v>37</v>
      </c>
      <c r="AB540" s="6" t="s">
        <v>1873</v>
      </c>
      <c r="AC540" s="6" t="s">
        <v>37</v>
      </c>
      <c r="AD540" s="6" t="s">
        <v>37</v>
      </c>
      <c r="AE540" s="6" t="s">
        <v>37</v>
      </c>
    </row>
    <row r="541">
      <c r="A541" s="28" t="s">
        <v>1874</v>
      </c>
      <c r="B541" s="6" t="s">
        <v>1875</v>
      </c>
      <c r="C541" s="6" t="s">
        <v>238</v>
      </c>
      <c r="D541" s="7" t="s">
        <v>1866</v>
      </c>
      <c r="E541" s="28" t="s">
        <v>1867</v>
      </c>
      <c r="F541" s="5" t="s">
        <v>84</v>
      </c>
      <c r="G541" s="6" t="s">
        <v>223</v>
      </c>
      <c r="H541" s="6" t="s">
        <v>37</v>
      </c>
      <c r="I541" s="6" t="s">
        <v>37</v>
      </c>
      <c r="J541" s="8" t="s">
        <v>616</v>
      </c>
      <c r="K541" s="5" t="s">
        <v>617</v>
      </c>
      <c r="L541" s="7" t="s">
        <v>618</v>
      </c>
      <c r="M541" s="9">
        <v>17400</v>
      </c>
      <c r="N541" s="5" t="s">
        <v>619</v>
      </c>
      <c r="O541" s="31">
        <v>43322.5945566319</v>
      </c>
      <c r="P541" s="32">
        <v>43322.6084142014</v>
      </c>
      <c r="Q541" s="28" t="s">
        <v>37</v>
      </c>
      <c r="R541" s="29" t="s">
        <v>37</v>
      </c>
      <c r="S541" s="28" t="s">
        <v>76</v>
      </c>
      <c r="T541" s="28" t="s">
        <v>37</v>
      </c>
      <c r="U541" s="5" t="s">
        <v>37</v>
      </c>
      <c r="V541" s="28" t="s">
        <v>661</v>
      </c>
      <c r="W541" s="7" t="s">
        <v>37</v>
      </c>
      <c r="X541" s="7" t="s">
        <v>37</v>
      </c>
      <c r="Y541" s="5" t="s">
        <v>37</v>
      </c>
      <c r="Z541" s="5" t="s">
        <v>37</v>
      </c>
      <c r="AA541" s="6" t="s">
        <v>37</v>
      </c>
      <c r="AB541" s="6" t="s">
        <v>37</v>
      </c>
      <c r="AC541" s="6" t="s">
        <v>37</v>
      </c>
      <c r="AD541" s="6" t="s">
        <v>37</v>
      </c>
      <c r="AE541" s="6" t="s">
        <v>37</v>
      </c>
    </row>
    <row r="542">
      <c r="A542" s="28" t="s">
        <v>1876</v>
      </c>
      <c r="B542" s="6" t="s">
        <v>1877</v>
      </c>
      <c r="C542" s="6" t="s">
        <v>238</v>
      </c>
      <c r="D542" s="7" t="s">
        <v>1866</v>
      </c>
      <c r="E542" s="28" t="s">
        <v>1867</v>
      </c>
      <c r="F542" s="5" t="s">
        <v>84</v>
      </c>
      <c r="G542" s="6" t="s">
        <v>223</v>
      </c>
      <c r="H542" s="6" t="s">
        <v>37</v>
      </c>
      <c r="I542" s="6" t="s">
        <v>37</v>
      </c>
      <c r="J542" s="8" t="s">
        <v>1878</v>
      </c>
      <c r="K542" s="5" t="s">
        <v>1879</v>
      </c>
      <c r="L542" s="7" t="s">
        <v>632</v>
      </c>
      <c r="M542" s="9">
        <v>18000</v>
      </c>
      <c r="N542" s="5" t="s">
        <v>63</v>
      </c>
      <c r="O542" s="31">
        <v>43322.5945568287</v>
      </c>
      <c r="P542" s="32">
        <v>43322.6084143519</v>
      </c>
      <c r="Q542" s="28" t="s">
        <v>37</v>
      </c>
      <c r="R542" s="29" t="s">
        <v>37</v>
      </c>
      <c r="S542" s="28" t="s">
        <v>76</v>
      </c>
      <c r="T542" s="28" t="s">
        <v>37</v>
      </c>
      <c r="U542" s="5" t="s">
        <v>37</v>
      </c>
      <c r="V542" s="28" t="s">
        <v>661</v>
      </c>
      <c r="W542" s="7" t="s">
        <v>37</v>
      </c>
      <c r="X542" s="7" t="s">
        <v>37</v>
      </c>
      <c r="Y542" s="5" t="s">
        <v>37</v>
      </c>
      <c r="Z542" s="5" t="s">
        <v>37</v>
      </c>
      <c r="AA542" s="6" t="s">
        <v>37</v>
      </c>
      <c r="AB542" s="6" t="s">
        <v>37</v>
      </c>
      <c r="AC542" s="6" t="s">
        <v>37</v>
      </c>
      <c r="AD542" s="6" t="s">
        <v>37</v>
      </c>
      <c r="AE542" s="6" t="s">
        <v>37</v>
      </c>
    </row>
    <row r="543">
      <c r="A543" s="28" t="s">
        <v>1880</v>
      </c>
      <c r="B543" s="6" t="s">
        <v>1881</v>
      </c>
      <c r="C543" s="6" t="s">
        <v>67</v>
      </c>
      <c r="D543" s="7" t="s">
        <v>1254</v>
      </c>
      <c r="E543" s="28" t="s">
        <v>1255</v>
      </c>
      <c r="F543" s="5" t="s">
        <v>289</v>
      </c>
      <c r="G543" s="6" t="s">
        <v>344</v>
      </c>
      <c r="H543" s="6" t="s">
        <v>37</v>
      </c>
      <c r="I543" s="6" t="s">
        <v>37</v>
      </c>
      <c r="J543" s="8" t="s">
        <v>203</v>
      </c>
      <c r="K543" s="5" t="s">
        <v>204</v>
      </c>
      <c r="L543" s="7" t="s">
        <v>205</v>
      </c>
      <c r="M543" s="9">
        <v>62100</v>
      </c>
      <c r="N543" s="5" t="s">
        <v>73</v>
      </c>
      <c r="O543" s="31">
        <v>43322.6216558681</v>
      </c>
      <c r="P543" s="32">
        <v>43322.647238044</v>
      </c>
      <c r="Q543" s="28" t="s">
        <v>37</v>
      </c>
      <c r="R543" s="29" t="s">
        <v>1882</v>
      </c>
      <c r="S543" s="28" t="s">
        <v>76</v>
      </c>
      <c r="T543" s="28" t="s">
        <v>606</v>
      </c>
      <c r="U543" s="5" t="s">
        <v>228</v>
      </c>
      <c r="V543" s="28" t="s">
        <v>79</v>
      </c>
      <c r="W543" s="7" t="s">
        <v>37</v>
      </c>
      <c r="X543" s="7" t="s">
        <v>37</v>
      </c>
      <c r="Y543" s="5" t="s">
        <v>81</v>
      </c>
      <c r="Z543" s="5" t="s">
        <v>37</v>
      </c>
      <c r="AA543" s="6" t="s">
        <v>37</v>
      </c>
      <c r="AB543" s="6" t="s">
        <v>37</v>
      </c>
      <c r="AC543" s="6" t="s">
        <v>37</v>
      </c>
      <c r="AD543" s="6" t="s">
        <v>37</v>
      </c>
      <c r="AE543" s="6" t="s">
        <v>37</v>
      </c>
    </row>
    <row r="544">
      <c r="A544" s="28" t="s">
        <v>1883</v>
      </c>
      <c r="B544" s="6" t="s">
        <v>1884</v>
      </c>
      <c r="C544" s="6" t="s">
        <v>67</v>
      </c>
      <c r="D544" s="7" t="s">
        <v>91</v>
      </c>
      <c r="E544" s="28" t="s">
        <v>92</v>
      </c>
      <c r="F544" s="5" t="s">
        <v>84</v>
      </c>
      <c r="G544" s="6" t="s">
        <v>93</v>
      </c>
      <c r="H544" s="6" t="s">
        <v>37</v>
      </c>
      <c r="I544" s="6" t="s">
        <v>37</v>
      </c>
      <c r="J544" s="8" t="s">
        <v>212</v>
      </c>
      <c r="K544" s="5" t="s">
        <v>213</v>
      </c>
      <c r="L544" s="7" t="s">
        <v>214</v>
      </c>
      <c r="M544" s="9">
        <v>56000</v>
      </c>
      <c r="N544" s="5" t="s">
        <v>49</v>
      </c>
      <c r="O544" s="31">
        <v>43322.6315846875</v>
      </c>
      <c r="P544" s="32">
        <v>43322.9331298958</v>
      </c>
      <c r="Q544" s="28" t="s">
        <v>37</v>
      </c>
      <c r="R544" s="29" t="s">
        <v>1885</v>
      </c>
      <c r="S544" s="28" t="s">
        <v>76</v>
      </c>
      <c r="T544" s="28" t="s">
        <v>100</v>
      </c>
      <c r="U544" s="5" t="s">
        <v>37</v>
      </c>
      <c r="V544" s="28" t="s">
        <v>37</v>
      </c>
      <c r="W544" s="7" t="s">
        <v>37</v>
      </c>
      <c r="X544" s="7" t="s">
        <v>37</v>
      </c>
      <c r="Y544" s="5" t="s">
        <v>37</v>
      </c>
      <c r="Z544" s="5" t="s">
        <v>37</v>
      </c>
      <c r="AA544" s="6" t="s">
        <v>37</v>
      </c>
      <c r="AB544" s="6" t="s">
        <v>37</v>
      </c>
      <c r="AC544" s="6" t="s">
        <v>37</v>
      </c>
      <c r="AD544" s="6" t="s">
        <v>37</v>
      </c>
      <c r="AE544" s="6" t="s">
        <v>37</v>
      </c>
    </row>
    <row r="545">
      <c r="A545" s="28" t="s">
        <v>1886</v>
      </c>
      <c r="B545" s="6" t="s">
        <v>1887</v>
      </c>
      <c r="C545" s="6" t="s">
        <v>67</v>
      </c>
      <c r="D545" s="7" t="s">
        <v>1888</v>
      </c>
      <c r="E545" s="28" t="s">
        <v>1889</v>
      </c>
      <c r="F545" s="5" t="s">
        <v>22</v>
      </c>
      <c r="G545" s="6" t="s">
        <v>93</v>
      </c>
      <c r="H545" s="6" t="s">
        <v>37</v>
      </c>
      <c r="I545" s="6" t="s">
        <v>37</v>
      </c>
      <c r="J545" s="8" t="s">
        <v>1890</v>
      </c>
      <c r="K545" s="5" t="s">
        <v>1891</v>
      </c>
      <c r="L545" s="7" t="s">
        <v>1892</v>
      </c>
      <c r="M545" s="9">
        <v>22600</v>
      </c>
      <c r="N545" s="5" t="s">
        <v>73</v>
      </c>
      <c r="O545" s="31">
        <v>43322.6345800926</v>
      </c>
      <c r="P545" s="32">
        <v>43322.6380173611</v>
      </c>
      <c r="Q545" s="28" t="s">
        <v>37</v>
      </c>
      <c r="R545" s="29" t="s">
        <v>37</v>
      </c>
      <c r="S545" s="28" t="s">
        <v>76</v>
      </c>
      <c r="T545" s="28" t="s">
        <v>1893</v>
      </c>
      <c r="U545" s="5" t="s">
        <v>116</v>
      </c>
      <c r="V545" s="28" t="s">
        <v>327</v>
      </c>
      <c r="W545" s="7" t="s">
        <v>1894</v>
      </c>
      <c r="X545" s="7" t="s">
        <v>37</v>
      </c>
      <c r="Y545" s="5" t="s">
        <v>81</v>
      </c>
      <c r="Z545" s="5" t="s">
        <v>37</v>
      </c>
      <c r="AA545" s="6" t="s">
        <v>37</v>
      </c>
      <c r="AB545" s="6" t="s">
        <v>37</v>
      </c>
      <c r="AC545" s="6" t="s">
        <v>37</v>
      </c>
      <c r="AD545" s="6" t="s">
        <v>37</v>
      </c>
      <c r="AE545" s="6" t="s">
        <v>37</v>
      </c>
    </row>
    <row r="546">
      <c r="A546" s="28" t="s">
        <v>1895</v>
      </c>
      <c r="B546" s="6" t="s">
        <v>1896</v>
      </c>
      <c r="C546" s="6" t="s">
        <v>520</v>
      </c>
      <c r="D546" s="7" t="s">
        <v>1897</v>
      </c>
      <c r="E546" s="28" t="s">
        <v>1898</v>
      </c>
      <c r="F546" s="5" t="s">
        <v>22</v>
      </c>
      <c r="G546" s="6" t="s">
        <v>37</v>
      </c>
      <c r="H546" s="6" t="s">
        <v>37</v>
      </c>
      <c r="I546" s="6" t="s">
        <v>37</v>
      </c>
      <c r="J546" s="8" t="s">
        <v>737</v>
      </c>
      <c r="K546" s="5" t="s">
        <v>738</v>
      </c>
      <c r="L546" s="7" t="s">
        <v>739</v>
      </c>
      <c r="M546" s="9">
        <v>7700</v>
      </c>
      <c r="N546" s="5" t="s">
        <v>63</v>
      </c>
      <c r="O546" s="31">
        <v>43322.6365523148</v>
      </c>
      <c r="P546" s="32">
        <v>43322.9373040162</v>
      </c>
      <c r="Q546" s="28" t="s">
        <v>1899</v>
      </c>
      <c r="R546" s="29" t="s">
        <v>37</v>
      </c>
      <c r="S546" s="28" t="s">
        <v>76</v>
      </c>
      <c r="T546" s="28" t="s">
        <v>131</v>
      </c>
      <c r="U546" s="5" t="s">
        <v>116</v>
      </c>
      <c r="V546" s="28" t="s">
        <v>79</v>
      </c>
      <c r="W546" s="7" t="s">
        <v>118</v>
      </c>
      <c r="X546" s="7" t="s">
        <v>119</v>
      </c>
      <c r="Y546" s="5" t="s">
        <v>232</v>
      </c>
      <c r="Z546" s="5" t="s">
        <v>37</v>
      </c>
      <c r="AA546" s="6" t="s">
        <v>37</v>
      </c>
      <c r="AB546" s="6" t="s">
        <v>37</v>
      </c>
      <c r="AC546" s="6" t="s">
        <v>37</v>
      </c>
      <c r="AD546" s="6" t="s">
        <v>37</v>
      </c>
      <c r="AE546" s="6" t="s">
        <v>37</v>
      </c>
    </row>
    <row r="547">
      <c r="A547" s="28" t="s">
        <v>1900</v>
      </c>
      <c r="B547" s="6" t="s">
        <v>1901</v>
      </c>
      <c r="C547" s="6" t="s">
        <v>520</v>
      </c>
      <c r="D547" s="7" t="s">
        <v>1897</v>
      </c>
      <c r="E547" s="28" t="s">
        <v>1898</v>
      </c>
      <c r="F547" s="5" t="s">
        <v>22</v>
      </c>
      <c r="G547" s="6" t="s">
        <v>37</v>
      </c>
      <c r="H547" s="6" t="s">
        <v>37</v>
      </c>
      <c r="I547" s="6" t="s">
        <v>37</v>
      </c>
      <c r="J547" s="8" t="s">
        <v>630</v>
      </c>
      <c r="K547" s="5" t="s">
        <v>631</v>
      </c>
      <c r="L547" s="7" t="s">
        <v>632</v>
      </c>
      <c r="M547" s="9">
        <v>9200</v>
      </c>
      <c r="N547" s="5" t="s">
        <v>181</v>
      </c>
      <c r="O547" s="31">
        <v>43322.6376488426</v>
      </c>
      <c r="P547" s="32">
        <v>43322.9373040162</v>
      </c>
      <c r="Q547" s="28" t="s">
        <v>1902</v>
      </c>
      <c r="R547" s="29" t="s">
        <v>37</v>
      </c>
      <c r="S547" s="28" t="s">
        <v>76</v>
      </c>
      <c r="T547" s="28" t="s">
        <v>131</v>
      </c>
      <c r="U547" s="5" t="s">
        <v>116</v>
      </c>
      <c r="V547" s="28" t="s">
        <v>79</v>
      </c>
      <c r="W547" s="7" t="s">
        <v>579</v>
      </c>
      <c r="X547" s="7" t="s">
        <v>119</v>
      </c>
      <c r="Y547" s="5" t="s">
        <v>81</v>
      </c>
      <c r="Z547" s="5" t="s">
        <v>857</v>
      </c>
      <c r="AA547" s="6" t="s">
        <v>37</v>
      </c>
      <c r="AB547" s="6" t="s">
        <v>37</v>
      </c>
      <c r="AC547" s="6" t="s">
        <v>37</v>
      </c>
      <c r="AD547" s="6" t="s">
        <v>37</v>
      </c>
      <c r="AE547" s="6" t="s">
        <v>37</v>
      </c>
    </row>
    <row r="548">
      <c r="A548" s="28" t="s">
        <v>1903</v>
      </c>
      <c r="B548" s="6" t="s">
        <v>1904</v>
      </c>
      <c r="C548" s="6" t="s">
        <v>520</v>
      </c>
      <c r="D548" s="7" t="s">
        <v>1897</v>
      </c>
      <c r="E548" s="28" t="s">
        <v>1898</v>
      </c>
      <c r="F548" s="5" t="s">
        <v>22</v>
      </c>
      <c r="G548" s="6" t="s">
        <v>37</v>
      </c>
      <c r="H548" s="6" t="s">
        <v>37</v>
      </c>
      <c r="I548" s="6" t="s">
        <v>37</v>
      </c>
      <c r="J548" s="8" t="s">
        <v>732</v>
      </c>
      <c r="K548" s="5" t="s">
        <v>733</v>
      </c>
      <c r="L548" s="7" t="s">
        <v>734</v>
      </c>
      <c r="M548" s="9">
        <v>12100</v>
      </c>
      <c r="N548" s="5" t="s">
        <v>63</v>
      </c>
      <c r="O548" s="31">
        <v>43322.6385547106</v>
      </c>
      <c r="P548" s="32">
        <v>43322.9373042014</v>
      </c>
      <c r="Q548" s="28" t="s">
        <v>1905</v>
      </c>
      <c r="R548" s="29" t="s">
        <v>37</v>
      </c>
      <c r="S548" s="28" t="s">
        <v>76</v>
      </c>
      <c r="T548" s="28" t="s">
        <v>131</v>
      </c>
      <c r="U548" s="5" t="s">
        <v>116</v>
      </c>
      <c r="V548" s="28" t="s">
        <v>79</v>
      </c>
      <c r="W548" s="7" t="s">
        <v>1906</v>
      </c>
      <c r="X548" s="7" t="s">
        <v>119</v>
      </c>
      <c r="Y548" s="5" t="s">
        <v>232</v>
      </c>
      <c r="Z548" s="5" t="s">
        <v>37</v>
      </c>
      <c r="AA548" s="6" t="s">
        <v>37</v>
      </c>
      <c r="AB548" s="6" t="s">
        <v>37</v>
      </c>
      <c r="AC548" s="6" t="s">
        <v>37</v>
      </c>
      <c r="AD548" s="6" t="s">
        <v>37</v>
      </c>
      <c r="AE548" s="6" t="s">
        <v>37</v>
      </c>
    </row>
    <row r="549">
      <c r="A549" s="28" t="s">
        <v>1907</v>
      </c>
      <c r="B549" s="6" t="s">
        <v>1908</v>
      </c>
      <c r="C549" s="6" t="s">
        <v>520</v>
      </c>
      <c r="D549" s="7" t="s">
        <v>1897</v>
      </c>
      <c r="E549" s="28" t="s">
        <v>1898</v>
      </c>
      <c r="F549" s="5" t="s">
        <v>22</v>
      </c>
      <c r="G549" s="6" t="s">
        <v>37</v>
      </c>
      <c r="H549" s="6" t="s">
        <v>37</v>
      </c>
      <c r="I549" s="6" t="s">
        <v>37</v>
      </c>
      <c r="J549" s="8" t="s">
        <v>468</v>
      </c>
      <c r="K549" s="5" t="s">
        <v>469</v>
      </c>
      <c r="L549" s="7" t="s">
        <v>470</v>
      </c>
      <c r="M549" s="9">
        <v>33900</v>
      </c>
      <c r="N549" s="5" t="s">
        <v>63</v>
      </c>
      <c r="O549" s="31">
        <v>43322.6395549768</v>
      </c>
      <c r="P549" s="32">
        <v>43322.9373042014</v>
      </c>
      <c r="Q549" s="28" t="s">
        <v>1909</v>
      </c>
      <c r="R549" s="29" t="s">
        <v>37</v>
      </c>
      <c r="S549" s="28" t="s">
        <v>76</v>
      </c>
      <c r="T549" s="28" t="s">
        <v>1910</v>
      </c>
      <c r="U549" s="5" t="s">
        <v>116</v>
      </c>
      <c r="V549" s="28" t="s">
        <v>79</v>
      </c>
      <c r="W549" s="7" t="s">
        <v>579</v>
      </c>
      <c r="X549" s="7" t="s">
        <v>119</v>
      </c>
      <c r="Y549" s="5" t="s">
        <v>232</v>
      </c>
      <c r="Z549" s="5" t="s">
        <v>37</v>
      </c>
      <c r="AA549" s="6" t="s">
        <v>37</v>
      </c>
      <c r="AB549" s="6" t="s">
        <v>37</v>
      </c>
      <c r="AC549" s="6" t="s">
        <v>37</v>
      </c>
      <c r="AD549" s="6" t="s">
        <v>37</v>
      </c>
      <c r="AE549" s="6" t="s">
        <v>37</v>
      </c>
    </row>
    <row r="550">
      <c r="A550" s="28" t="s">
        <v>1911</v>
      </c>
      <c r="B550" s="6" t="s">
        <v>1912</v>
      </c>
      <c r="C550" s="6" t="s">
        <v>1913</v>
      </c>
      <c r="D550" s="7" t="s">
        <v>1897</v>
      </c>
      <c r="E550" s="28" t="s">
        <v>1898</v>
      </c>
      <c r="F550" s="5" t="s">
        <v>22</v>
      </c>
      <c r="G550" s="6" t="s">
        <v>37</v>
      </c>
      <c r="H550" s="6" t="s">
        <v>37</v>
      </c>
      <c r="I550" s="6" t="s">
        <v>37</v>
      </c>
      <c r="J550" s="8" t="s">
        <v>936</v>
      </c>
      <c r="K550" s="5" t="s">
        <v>937</v>
      </c>
      <c r="L550" s="7" t="s">
        <v>938</v>
      </c>
      <c r="M550" s="9">
        <v>35600</v>
      </c>
      <c r="N550" s="5" t="s">
        <v>63</v>
      </c>
      <c r="O550" s="31">
        <v>43322.6405422454</v>
      </c>
      <c r="P550" s="32">
        <v>43322.9373040162</v>
      </c>
      <c r="Q550" s="28" t="s">
        <v>1914</v>
      </c>
      <c r="R550" s="29" t="s">
        <v>1915</v>
      </c>
      <c r="S550" s="28" t="s">
        <v>76</v>
      </c>
      <c r="T550" s="28" t="s">
        <v>138</v>
      </c>
      <c r="U550" s="5" t="s">
        <v>228</v>
      </c>
      <c r="V550" s="28" t="s">
        <v>79</v>
      </c>
      <c r="W550" s="7" t="s">
        <v>1916</v>
      </c>
      <c r="X550" s="7" t="s">
        <v>119</v>
      </c>
      <c r="Y550" s="5" t="s">
        <v>232</v>
      </c>
      <c r="Z550" s="5" t="s">
        <v>37</v>
      </c>
      <c r="AA550" s="6" t="s">
        <v>37</v>
      </c>
      <c r="AB550" s="6" t="s">
        <v>37</v>
      </c>
      <c r="AC550" s="6" t="s">
        <v>37</v>
      </c>
      <c r="AD550" s="6" t="s">
        <v>37</v>
      </c>
      <c r="AE550" s="6" t="s">
        <v>37</v>
      </c>
    </row>
    <row r="551">
      <c r="A551" s="28" t="s">
        <v>1917</v>
      </c>
      <c r="B551" s="6" t="s">
        <v>1918</v>
      </c>
      <c r="C551" s="6" t="s">
        <v>520</v>
      </c>
      <c r="D551" s="7" t="s">
        <v>1897</v>
      </c>
      <c r="E551" s="28" t="s">
        <v>1898</v>
      </c>
      <c r="F551" s="5" t="s">
        <v>22</v>
      </c>
      <c r="G551" s="6" t="s">
        <v>37</v>
      </c>
      <c r="H551" s="6" t="s">
        <v>37</v>
      </c>
      <c r="I551" s="6" t="s">
        <v>37</v>
      </c>
      <c r="J551" s="8" t="s">
        <v>152</v>
      </c>
      <c r="K551" s="5" t="s">
        <v>153</v>
      </c>
      <c r="L551" s="7" t="s">
        <v>154</v>
      </c>
      <c r="M551" s="9">
        <v>39300</v>
      </c>
      <c r="N551" s="5" t="s">
        <v>63</v>
      </c>
      <c r="O551" s="31">
        <v>43322.6415187153</v>
      </c>
      <c r="P551" s="32">
        <v>43322.937531331</v>
      </c>
      <c r="Q551" s="28" t="s">
        <v>1919</v>
      </c>
      <c r="R551" s="29" t="s">
        <v>37</v>
      </c>
      <c r="S551" s="28" t="s">
        <v>76</v>
      </c>
      <c r="T551" s="28" t="s">
        <v>77</v>
      </c>
      <c r="U551" s="5" t="s">
        <v>78</v>
      </c>
      <c r="V551" s="28" t="s">
        <v>79</v>
      </c>
      <c r="W551" s="7" t="s">
        <v>1920</v>
      </c>
      <c r="X551" s="7" t="s">
        <v>571</v>
      </c>
      <c r="Y551" s="5" t="s">
        <v>232</v>
      </c>
      <c r="Z551" s="5" t="s">
        <v>37</v>
      </c>
      <c r="AA551" s="6" t="s">
        <v>37</v>
      </c>
      <c r="AB551" s="6" t="s">
        <v>37</v>
      </c>
      <c r="AC551" s="6" t="s">
        <v>37</v>
      </c>
      <c r="AD551" s="6" t="s">
        <v>37</v>
      </c>
      <c r="AE551" s="6" t="s">
        <v>37</v>
      </c>
    </row>
    <row r="552">
      <c r="A552" s="28" t="s">
        <v>1921</v>
      </c>
      <c r="B552" s="6" t="s">
        <v>1922</v>
      </c>
      <c r="C552" s="6" t="s">
        <v>520</v>
      </c>
      <c r="D552" s="7" t="s">
        <v>1897</v>
      </c>
      <c r="E552" s="28" t="s">
        <v>1898</v>
      </c>
      <c r="F552" s="5" t="s">
        <v>22</v>
      </c>
      <c r="G552" s="6" t="s">
        <v>37</v>
      </c>
      <c r="H552" s="6" t="s">
        <v>37</v>
      </c>
      <c r="I552" s="6" t="s">
        <v>37</v>
      </c>
      <c r="J552" s="8" t="s">
        <v>85</v>
      </c>
      <c r="K552" s="5" t="s">
        <v>86</v>
      </c>
      <c r="L552" s="7" t="s">
        <v>87</v>
      </c>
      <c r="M552" s="9">
        <v>49300</v>
      </c>
      <c r="N552" s="5" t="s">
        <v>63</v>
      </c>
      <c r="O552" s="31">
        <v>43322.6422367708</v>
      </c>
      <c r="P552" s="32">
        <v>43322.9375315162</v>
      </c>
      <c r="Q552" s="28" t="s">
        <v>1923</v>
      </c>
      <c r="R552" s="29" t="s">
        <v>1924</v>
      </c>
      <c r="S552" s="28" t="s">
        <v>76</v>
      </c>
      <c r="T552" s="28" t="s">
        <v>77</v>
      </c>
      <c r="U552" s="5" t="s">
        <v>78</v>
      </c>
      <c r="V552" s="28" t="s">
        <v>79</v>
      </c>
      <c r="W552" s="7" t="s">
        <v>1925</v>
      </c>
      <c r="X552" s="7" t="s">
        <v>119</v>
      </c>
      <c r="Y552" s="5" t="s">
        <v>232</v>
      </c>
      <c r="Z552" s="5" t="s">
        <v>37</v>
      </c>
      <c r="AA552" s="6" t="s">
        <v>37</v>
      </c>
      <c r="AB552" s="6" t="s">
        <v>37</v>
      </c>
      <c r="AC552" s="6" t="s">
        <v>37</v>
      </c>
      <c r="AD552" s="6" t="s">
        <v>37</v>
      </c>
      <c r="AE552" s="6" t="s">
        <v>37</v>
      </c>
    </row>
    <row r="553">
      <c r="A553" s="28" t="s">
        <v>1926</v>
      </c>
      <c r="B553" s="6" t="s">
        <v>1927</v>
      </c>
      <c r="C553" s="6" t="s">
        <v>520</v>
      </c>
      <c r="D553" s="7" t="s">
        <v>1897</v>
      </c>
      <c r="E553" s="28" t="s">
        <v>1898</v>
      </c>
      <c r="F553" s="5" t="s">
        <v>22</v>
      </c>
      <c r="G553" s="6" t="s">
        <v>37</v>
      </c>
      <c r="H553" s="6" t="s">
        <v>37</v>
      </c>
      <c r="I553" s="6" t="s">
        <v>37</v>
      </c>
      <c r="J553" s="8" t="s">
        <v>85</v>
      </c>
      <c r="K553" s="5" t="s">
        <v>86</v>
      </c>
      <c r="L553" s="7" t="s">
        <v>87</v>
      </c>
      <c r="M553" s="9">
        <v>49500</v>
      </c>
      <c r="N553" s="5" t="s">
        <v>73</v>
      </c>
      <c r="O553" s="31">
        <v>43322.6428905903</v>
      </c>
      <c r="P553" s="32">
        <v>43322.9375315162</v>
      </c>
      <c r="Q553" s="28" t="s">
        <v>1928</v>
      </c>
      <c r="R553" s="29" t="s">
        <v>37</v>
      </c>
      <c r="S553" s="28" t="s">
        <v>76</v>
      </c>
      <c r="T553" s="28" t="s">
        <v>346</v>
      </c>
      <c r="U553" s="5" t="s">
        <v>347</v>
      </c>
      <c r="V553" s="28" t="s">
        <v>79</v>
      </c>
      <c r="W553" s="7" t="s">
        <v>560</v>
      </c>
      <c r="X553" s="7" t="s">
        <v>119</v>
      </c>
      <c r="Y553" s="5" t="s">
        <v>232</v>
      </c>
      <c r="Z553" s="5" t="s">
        <v>37</v>
      </c>
      <c r="AA553" s="6" t="s">
        <v>37</v>
      </c>
      <c r="AB553" s="6" t="s">
        <v>37</v>
      </c>
      <c r="AC553" s="6" t="s">
        <v>37</v>
      </c>
      <c r="AD553" s="6" t="s">
        <v>37</v>
      </c>
      <c r="AE553" s="6" t="s">
        <v>37</v>
      </c>
    </row>
    <row r="554">
      <c r="A554" s="28" t="s">
        <v>1929</v>
      </c>
      <c r="B554" s="6" t="s">
        <v>1930</v>
      </c>
      <c r="C554" s="6" t="s">
        <v>520</v>
      </c>
      <c r="D554" s="7" t="s">
        <v>1897</v>
      </c>
      <c r="E554" s="28" t="s">
        <v>1898</v>
      </c>
      <c r="F554" s="5" t="s">
        <v>22</v>
      </c>
      <c r="G554" s="6" t="s">
        <v>37</v>
      </c>
      <c r="H554" s="6" t="s">
        <v>37</v>
      </c>
      <c r="I554" s="6" t="s">
        <v>37</v>
      </c>
      <c r="J554" s="8" t="s">
        <v>85</v>
      </c>
      <c r="K554" s="5" t="s">
        <v>86</v>
      </c>
      <c r="L554" s="7" t="s">
        <v>87</v>
      </c>
      <c r="M554" s="9">
        <v>47300</v>
      </c>
      <c r="N554" s="5" t="s">
        <v>73</v>
      </c>
      <c r="O554" s="31">
        <v>43322.6441793982</v>
      </c>
      <c r="P554" s="32">
        <v>43322.9375315162</v>
      </c>
      <c r="Q554" s="28" t="s">
        <v>1931</v>
      </c>
      <c r="R554" s="29" t="s">
        <v>1932</v>
      </c>
      <c r="S554" s="28" t="s">
        <v>76</v>
      </c>
      <c r="T554" s="28" t="s">
        <v>77</v>
      </c>
      <c r="U554" s="5" t="s">
        <v>78</v>
      </c>
      <c r="V554" s="28" t="s">
        <v>79</v>
      </c>
      <c r="W554" s="7" t="s">
        <v>1933</v>
      </c>
      <c r="X554" s="7" t="s">
        <v>119</v>
      </c>
      <c r="Y554" s="5" t="s">
        <v>232</v>
      </c>
      <c r="Z554" s="5" t="s">
        <v>37</v>
      </c>
      <c r="AA554" s="6" t="s">
        <v>37</v>
      </c>
      <c r="AB554" s="6" t="s">
        <v>37</v>
      </c>
      <c r="AC554" s="6" t="s">
        <v>37</v>
      </c>
      <c r="AD554" s="6" t="s">
        <v>37</v>
      </c>
      <c r="AE554" s="6" t="s">
        <v>37</v>
      </c>
    </row>
    <row r="555">
      <c r="A555" s="28" t="s">
        <v>1934</v>
      </c>
      <c r="B555" s="6" t="s">
        <v>1935</v>
      </c>
      <c r="C555" s="6" t="s">
        <v>1936</v>
      </c>
      <c r="D555" s="7" t="s">
        <v>1897</v>
      </c>
      <c r="E555" s="28" t="s">
        <v>1898</v>
      </c>
      <c r="F555" s="5" t="s">
        <v>22</v>
      </c>
      <c r="G555" s="6" t="s">
        <v>37</v>
      </c>
      <c r="H555" s="6" t="s">
        <v>37</v>
      </c>
      <c r="I555" s="6" t="s">
        <v>37</v>
      </c>
      <c r="J555" s="8" t="s">
        <v>203</v>
      </c>
      <c r="K555" s="5" t="s">
        <v>204</v>
      </c>
      <c r="L555" s="7" t="s">
        <v>205</v>
      </c>
      <c r="M555" s="9">
        <v>59500</v>
      </c>
      <c r="N555" s="5" t="s">
        <v>49</v>
      </c>
      <c r="O555" s="31">
        <v>43322.6448846412</v>
      </c>
      <c r="P555" s="32">
        <v>43322.937531331</v>
      </c>
      <c r="Q555" s="28" t="s">
        <v>1937</v>
      </c>
      <c r="R555" s="29" t="s">
        <v>1938</v>
      </c>
      <c r="S555" s="28" t="s">
        <v>76</v>
      </c>
      <c r="T555" s="28" t="s">
        <v>77</v>
      </c>
      <c r="U555" s="5" t="s">
        <v>78</v>
      </c>
      <c r="V555" s="28" t="s">
        <v>79</v>
      </c>
      <c r="W555" s="7" t="s">
        <v>1939</v>
      </c>
      <c r="X555" s="7" t="s">
        <v>119</v>
      </c>
      <c r="Y555" s="5" t="s">
        <v>232</v>
      </c>
      <c r="Z555" s="5" t="s">
        <v>37</v>
      </c>
      <c r="AA555" s="6" t="s">
        <v>37</v>
      </c>
      <c r="AB555" s="6" t="s">
        <v>37</v>
      </c>
      <c r="AC555" s="6" t="s">
        <v>37</v>
      </c>
      <c r="AD555" s="6" t="s">
        <v>37</v>
      </c>
      <c r="AE555" s="6" t="s">
        <v>37</v>
      </c>
    </row>
    <row r="556">
      <c r="A556" s="28" t="s">
        <v>1940</v>
      </c>
      <c r="B556" s="6" t="s">
        <v>1941</v>
      </c>
      <c r="C556" s="6" t="s">
        <v>1936</v>
      </c>
      <c r="D556" s="7" t="s">
        <v>1897</v>
      </c>
      <c r="E556" s="28" t="s">
        <v>1898</v>
      </c>
      <c r="F556" s="5" t="s">
        <v>22</v>
      </c>
      <c r="G556" s="6" t="s">
        <v>37</v>
      </c>
      <c r="H556" s="6" t="s">
        <v>37</v>
      </c>
      <c r="I556" s="6" t="s">
        <v>37</v>
      </c>
      <c r="J556" s="8" t="s">
        <v>203</v>
      </c>
      <c r="K556" s="5" t="s">
        <v>204</v>
      </c>
      <c r="L556" s="7" t="s">
        <v>205</v>
      </c>
      <c r="M556" s="9">
        <v>59600</v>
      </c>
      <c r="N556" s="5" t="s">
        <v>49</v>
      </c>
      <c r="O556" s="31">
        <v>43322.6456368403</v>
      </c>
      <c r="P556" s="32">
        <v>43322.9377806713</v>
      </c>
      <c r="Q556" s="28" t="s">
        <v>1942</v>
      </c>
      <c r="R556" s="29" t="s">
        <v>1943</v>
      </c>
      <c r="S556" s="28" t="s">
        <v>76</v>
      </c>
      <c r="T556" s="28" t="s">
        <v>142</v>
      </c>
      <c r="U556" s="5" t="s">
        <v>228</v>
      </c>
      <c r="V556" s="28" t="s">
        <v>79</v>
      </c>
      <c r="W556" s="7" t="s">
        <v>1944</v>
      </c>
      <c r="X556" s="7" t="s">
        <v>119</v>
      </c>
      <c r="Y556" s="5" t="s">
        <v>232</v>
      </c>
      <c r="Z556" s="5" t="s">
        <v>37</v>
      </c>
      <c r="AA556" s="6" t="s">
        <v>37</v>
      </c>
      <c r="AB556" s="6" t="s">
        <v>37</v>
      </c>
      <c r="AC556" s="6" t="s">
        <v>37</v>
      </c>
      <c r="AD556" s="6" t="s">
        <v>37</v>
      </c>
      <c r="AE556" s="6" t="s">
        <v>37</v>
      </c>
    </row>
    <row r="557">
      <c r="A557" s="28" t="s">
        <v>1945</v>
      </c>
      <c r="B557" s="6" t="s">
        <v>1946</v>
      </c>
      <c r="C557" s="6" t="s">
        <v>520</v>
      </c>
      <c r="D557" s="7" t="s">
        <v>1897</v>
      </c>
      <c r="E557" s="28" t="s">
        <v>1898</v>
      </c>
      <c r="F557" s="5" t="s">
        <v>22</v>
      </c>
      <c r="G557" s="6" t="s">
        <v>37</v>
      </c>
      <c r="H557" s="6" t="s">
        <v>37</v>
      </c>
      <c r="I557" s="6" t="s">
        <v>37</v>
      </c>
      <c r="J557" s="8" t="s">
        <v>203</v>
      </c>
      <c r="K557" s="5" t="s">
        <v>204</v>
      </c>
      <c r="L557" s="7" t="s">
        <v>205</v>
      </c>
      <c r="M557" s="9">
        <v>63400</v>
      </c>
      <c r="N557" s="5" t="s">
        <v>63</v>
      </c>
      <c r="O557" s="31">
        <v>43322.6462868403</v>
      </c>
      <c r="P557" s="32">
        <v>43322.9377808681</v>
      </c>
      <c r="Q557" s="28" t="s">
        <v>1947</v>
      </c>
      <c r="R557" s="29" t="s">
        <v>1948</v>
      </c>
      <c r="S557" s="28" t="s">
        <v>76</v>
      </c>
      <c r="T557" s="28" t="s">
        <v>1949</v>
      </c>
      <c r="U557" s="5" t="s">
        <v>116</v>
      </c>
      <c r="V557" s="28" t="s">
        <v>79</v>
      </c>
      <c r="W557" s="7" t="s">
        <v>1950</v>
      </c>
      <c r="X557" s="7" t="s">
        <v>119</v>
      </c>
      <c r="Y557" s="5" t="s">
        <v>81</v>
      </c>
      <c r="Z557" s="5" t="s">
        <v>37</v>
      </c>
      <c r="AA557" s="6" t="s">
        <v>37</v>
      </c>
      <c r="AB557" s="6" t="s">
        <v>37</v>
      </c>
      <c r="AC557" s="6" t="s">
        <v>37</v>
      </c>
      <c r="AD557" s="6" t="s">
        <v>37</v>
      </c>
      <c r="AE557" s="6" t="s">
        <v>37</v>
      </c>
    </row>
    <row r="558">
      <c r="A558" s="28" t="s">
        <v>1951</v>
      </c>
      <c r="B558" s="6" t="s">
        <v>1952</v>
      </c>
      <c r="C558" s="6" t="s">
        <v>520</v>
      </c>
      <c r="D558" s="7" t="s">
        <v>1897</v>
      </c>
      <c r="E558" s="28" t="s">
        <v>1898</v>
      </c>
      <c r="F558" s="5" t="s">
        <v>84</v>
      </c>
      <c r="G558" s="6" t="s">
        <v>37</v>
      </c>
      <c r="H558" s="6" t="s">
        <v>37</v>
      </c>
      <c r="I558" s="6" t="s">
        <v>37</v>
      </c>
      <c r="J558" s="8" t="s">
        <v>94</v>
      </c>
      <c r="K558" s="5" t="s">
        <v>95</v>
      </c>
      <c r="L558" s="7" t="s">
        <v>96</v>
      </c>
      <c r="M558" s="9">
        <v>6800</v>
      </c>
      <c r="N558" s="5" t="s">
        <v>63</v>
      </c>
      <c r="O558" s="31">
        <v>43322.6711220718</v>
      </c>
      <c r="P558" s="32">
        <v>43322.9377808681</v>
      </c>
      <c r="Q558" s="28" t="s">
        <v>37</v>
      </c>
      <c r="R558" s="29" t="s">
        <v>37</v>
      </c>
      <c r="S558" s="28" t="s">
        <v>76</v>
      </c>
      <c r="T558" s="28" t="s">
        <v>100</v>
      </c>
      <c r="U558" s="5" t="s">
        <v>37</v>
      </c>
      <c r="V558" s="28" t="s">
        <v>79</v>
      </c>
      <c r="W558" s="7" t="s">
        <v>37</v>
      </c>
      <c r="X558" s="7" t="s">
        <v>37</v>
      </c>
      <c r="Y558" s="5" t="s">
        <v>37</v>
      </c>
      <c r="Z558" s="5" t="s">
        <v>37</v>
      </c>
      <c r="AA558" s="6" t="s">
        <v>37</v>
      </c>
      <c r="AB558" s="6" t="s">
        <v>37</v>
      </c>
      <c r="AC558" s="6" t="s">
        <v>37</v>
      </c>
      <c r="AD558" s="6" t="s">
        <v>37</v>
      </c>
      <c r="AE558" s="6" t="s">
        <v>37</v>
      </c>
    </row>
    <row r="559">
      <c r="A559" s="28" t="s">
        <v>1953</v>
      </c>
      <c r="B559" s="6" t="s">
        <v>1954</v>
      </c>
      <c r="C559" s="6" t="s">
        <v>520</v>
      </c>
      <c r="D559" s="7" t="s">
        <v>1897</v>
      </c>
      <c r="E559" s="28" t="s">
        <v>1898</v>
      </c>
      <c r="F559" s="5" t="s">
        <v>58</v>
      </c>
      <c r="G559" s="6" t="s">
        <v>37</v>
      </c>
      <c r="H559" s="6" t="s">
        <v>37</v>
      </c>
      <c r="I559" s="6" t="s">
        <v>37</v>
      </c>
      <c r="J559" s="8" t="s">
        <v>94</v>
      </c>
      <c r="K559" s="5" t="s">
        <v>95</v>
      </c>
      <c r="L559" s="7" t="s">
        <v>96</v>
      </c>
      <c r="M559" s="9">
        <v>6600</v>
      </c>
      <c r="N559" s="5" t="s">
        <v>73</v>
      </c>
      <c r="O559" s="31">
        <v>43322.6711302083</v>
      </c>
      <c r="P559" s="32">
        <v>43322.9377808681</v>
      </c>
      <c r="Q559" s="28" t="s">
        <v>37</v>
      </c>
      <c r="R559" s="29" t="s">
        <v>37</v>
      </c>
      <c r="S559" s="28" t="s">
        <v>76</v>
      </c>
      <c r="T559" s="28" t="s">
        <v>37</v>
      </c>
      <c r="U559" s="5" t="s">
        <v>37</v>
      </c>
      <c r="V559" s="28" t="s">
        <v>79</v>
      </c>
      <c r="W559" s="7" t="s">
        <v>37</v>
      </c>
      <c r="X559" s="7" t="s">
        <v>37</v>
      </c>
      <c r="Y559" s="5" t="s">
        <v>37</v>
      </c>
      <c r="Z559" s="5" t="s">
        <v>37</v>
      </c>
      <c r="AA559" s="6" t="s">
        <v>37</v>
      </c>
      <c r="AB559" s="6" t="s">
        <v>37</v>
      </c>
      <c r="AC559" s="6" t="s">
        <v>37</v>
      </c>
      <c r="AD559" s="6" t="s">
        <v>37</v>
      </c>
      <c r="AE559" s="6" t="s">
        <v>37</v>
      </c>
    </row>
    <row r="560">
      <c r="A560" s="28" t="s">
        <v>1955</v>
      </c>
      <c r="B560" s="6" t="s">
        <v>1956</v>
      </c>
      <c r="C560" s="6" t="s">
        <v>520</v>
      </c>
      <c r="D560" s="7" t="s">
        <v>1897</v>
      </c>
      <c r="E560" s="28" t="s">
        <v>1898</v>
      </c>
      <c r="F560" s="5" t="s">
        <v>84</v>
      </c>
      <c r="G560" s="6" t="s">
        <v>37</v>
      </c>
      <c r="H560" s="6" t="s">
        <v>37</v>
      </c>
      <c r="I560" s="6" t="s">
        <v>37</v>
      </c>
      <c r="J560" s="8" t="s">
        <v>94</v>
      </c>
      <c r="K560" s="5" t="s">
        <v>95</v>
      </c>
      <c r="L560" s="7" t="s">
        <v>96</v>
      </c>
      <c r="M560" s="9">
        <v>6700</v>
      </c>
      <c r="N560" s="5" t="s">
        <v>63</v>
      </c>
      <c r="O560" s="31">
        <v>43322.6711303588</v>
      </c>
      <c r="P560" s="32">
        <v>43322.9377806713</v>
      </c>
      <c r="Q560" s="28" t="s">
        <v>37</v>
      </c>
      <c r="R560" s="29" t="s">
        <v>37</v>
      </c>
      <c r="S560" s="28" t="s">
        <v>76</v>
      </c>
      <c r="T560" s="28" t="s">
        <v>97</v>
      </c>
      <c r="U560" s="5" t="s">
        <v>37</v>
      </c>
      <c r="V560" s="28" t="s">
        <v>79</v>
      </c>
      <c r="W560" s="7" t="s">
        <v>37</v>
      </c>
      <c r="X560" s="7" t="s">
        <v>37</v>
      </c>
      <c r="Y560" s="5" t="s">
        <v>37</v>
      </c>
      <c r="Z560" s="5" t="s">
        <v>37</v>
      </c>
      <c r="AA560" s="6" t="s">
        <v>37</v>
      </c>
      <c r="AB560" s="6" t="s">
        <v>37</v>
      </c>
      <c r="AC560" s="6" t="s">
        <v>37</v>
      </c>
      <c r="AD560" s="6" t="s">
        <v>37</v>
      </c>
      <c r="AE560" s="6" t="s">
        <v>37</v>
      </c>
    </row>
    <row r="561">
      <c r="A561" s="28" t="s">
        <v>1957</v>
      </c>
      <c r="B561" s="6" t="s">
        <v>1958</v>
      </c>
      <c r="C561" s="6" t="s">
        <v>520</v>
      </c>
      <c r="D561" s="7" t="s">
        <v>1897</v>
      </c>
      <c r="E561" s="28" t="s">
        <v>1898</v>
      </c>
      <c r="F561" s="5" t="s">
        <v>58</v>
      </c>
      <c r="G561" s="6" t="s">
        <v>37</v>
      </c>
      <c r="H561" s="6" t="s">
        <v>37</v>
      </c>
      <c r="I561" s="6" t="s">
        <v>37</v>
      </c>
      <c r="J561" s="8" t="s">
        <v>737</v>
      </c>
      <c r="K561" s="5" t="s">
        <v>738</v>
      </c>
      <c r="L561" s="7" t="s">
        <v>739</v>
      </c>
      <c r="M561" s="9">
        <v>7500</v>
      </c>
      <c r="N561" s="5" t="s">
        <v>73</v>
      </c>
      <c r="O561" s="31">
        <v>43322.6711305556</v>
      </c>
      <c r="P561" s="32">
        <v>43322.9380215278</v>
      </c>
      <c r="Q561" s="28" t="s">
        <v>37</v>
      </c>
      <c r="R561" s="29" t="s">
        <v>37</v>
      </c>
      <c r="S561" s="28" t="s">
        <v>76</v>
      </c>
      <c r="T561" s="28" t="s">
        <v>37</v>
      </c>
      <c r="U561" s="5" t="s">
        <v>37</v>
      </c>
      <c r="V561" s="28" t="s">
        <v>79</v>
      </c>
      <c r="W561" s="7" t="s">
        <v>37</v>
      </c>
      <c r="X561" s="7" t="s">
        <v>37</v>
      </c>
      <c r="Y561" s="5" t="s">
        <v>37</v>
      </c>
      <c r="Z561" s="5" t="s">
        <v>37</v>
      </c>
      <c r="AA561" s="6" t="s">
        <v>37</v>
      </c>
      <c r="AB561" s="6" t="s">
        <v>37</v>
      </c>
      <c r="AC561" s="6" t="s">
        <v>37</v>
      </c>
      <c r="AD561" s="6" t="s">
        <v>37</v>
      </c>
      <c r="AE561" s="6" t="s">
        <v>37</v>
      </c>
    </row>
    <row r="562">
      <c r="A562" s="28" t="s">
        <v>1959</v>
      </c>
      <c r="B562" s="6" t="s">
        <v>1896</v>
      </c>
      <c r="C562" s="6" t="s">
        <v>520</v>
      </c>
      <c r="D562" s="7" t="s">
        <v>1897</v>
      </c>
      <c r="E562" s="28" t="s">
        <v>1898</v>
      </c>
      <c r="F562" s="5" t="s">
        <v>289</v>
      </c>
      <c r="G562" s="6" t="s">
        <v>37</v>
      </c>
      <c r="H562" s="6" t="s">
        <v>37</v>
      </c>
      <c r="I562" s="6" t="s">
        <v>37</v>
      </c>
      <c r="J562" s="8" t="s">
        <v>737</v>
      </c>
      <c r="K562" s="5" t="s">
        <v>738</v>
      </c>
      <c r="L562" s="7" t="s">
        <v>739</v>
      </c>
      <c r="M562" s="9">
        <v>7600</v>
      </c>
      <c r="N562" s="5" t="s">
        <v>73</v>
      </c>
      <c r="O562" s="31">
        <v>43322.6711307523</v>
      </c>
      <c r="P562" s="32">
        <v>43322.9380217245</v>
      </c>
      <c r="Q562" s="28" t="s">
        <v>37</v>
      </c>
      <c r="R562" s="29" t="s">
        <v>1960</v>
      </c>
      <c r="S562" s="28" t="s">
        <v>76</v>
      </c>
      <c r="T562" s="28" t="s">
        <v>606</v>
      </c>
      <c r="U562" s="5" t="s">
        <v>228</v>
      </c>
      <c r="V562" s="28" t="s">
        <v>79</v>
      </c>
      <c r="W562" s="7" t="s">
        <v>37</v>
      </c>
      <c r="X562" s="7" t="s">
        <v>37</v>
      </c>
      <c r="Y562" s="5" t="s">
        <v>232</v>
      </c>
      <c r="Z562" s="5" t="s">
        <v>37</v>
      </c>
      <c r="AA562" s="6" t="s">
        <v>37</v>
      </c>
      <c r="AB562" s="6" t="s">
        <v>37</v>
      </c>
      <c r="AC562" s="6" t="s">
        <v>37</v>
      </c>
      <c r="AD562" s="6" t="s">
        <v>37</v>
      </c>
      <c r="AE562" s="6" t="s">
        <v>37</v>
      </c>
    </row>
    <row r="563">
      <c r="A563" s="28" t="s">
        <v>1961</v>
      </c>
      <c r="B563" s="6" t="s">
        <v>1962</v>
      </c>
      <c r="C563" s="6" t="s">
        <v>520</v>
      </c>
      <c r="D563" s="7" t="s">
        <v>1897</v>
      </c>
      <c r="E563" s="28" t="s">
        <v>1898</v>
      </c>
      <c r="F563" s="5" t="s">
        <v>103</v>
      </c>
      <c r="G563" s="6" t="s">
        <v>37</v>
      </c>
      <c r="H563" s="6" t="s">
        <v>37</v>
      </c>
      <c r="I563" s="6" t="s">
        <v>37</v>
      </c>
      <c r="J563" s="8" t="s">
        <v>737</v>
      </c>
      <c r="K563" s="5" t="s">
        <v>738</v>
      </c>
      <c r="L563" s="7" t="s">
        <v>739</v>
      </c>
      <c r="M563" s="9">
        <v>7800</v>
      </c>
      <c r="N563" s="5" t="s">
        <v>63</v>
      </c>
      <c r="O563" s="31">
        <v>43322.6711307523</v>
      </c>
      <c r="P563" s="32">
        <v>43322.9380217245</v>
      </c>
      <c r="Q563" s="28" t="s">
        <v>37</v>
      </c>
      <c r="R563" s="29" t="s">
        <v>37</v>
      </c>
      <c r="S563" s="28" t="s">
        <v>76</v>
      </c>
      <c r="T563" s="28" t="s">
        <v>37</v>
      </c>
      <c r="U563" s="5" t="s">
        <v>37</v>
      </c>
      <c r="V563" s="28" t="s">
        <v>79</v>
      </c>
      <c r="W563" s="7" t="s">
        <v>37</v>
      </c>
      <c r="X563" s="7" t="s">
        <v>37</v>
      </c>
      <c r="Y563" s="5" t="s">
        <v>37</v>
      </c>
      <c r="Z563" s="5" t="s">
        <v>37</v>
      </c>
      <c r="AA563" s="6" t="s">
        <v>37</v>
      </c>
      <c r="AB563" s="6" t="s">
        <v>191</v>
      </c>
      <c r="AC563" s="6" t="s">
        <v>366</v>
      </c>
      <c r="AD563" s="6" t="s">
        <v>37</v>
      </c>
      <c r="AE563" s="6" t="s">
        <v>37</v>
      </c>
    </row>
    <row r="564">
      <c r="A564" s="28" t="s">
        <v>1963</v>
      </c>
      <c r="B564" s="6" t="s">
        <v>1964</v>
      </c>
      <c r="C564" s="6" t="s">
        <v>520</v>
      </c>
      <c r="D564" s="7" t="s">
        <v>1897</v>
      </c>
      <c r="E564" s="28" t="s">
        <v>1898</v>
      </c>
      <c r="F564" s="5" t="s">
        <v>84</v>
      </c>
      <c r="G564" s="6" t="s">
        <v>37</v>
      </c>
      <c r="H564" s="6" t="s">
        <v>37</v>
      </c>
      <c r="I564" s="6" t="s">
        <v>37</v>
      </c>
      <c r="J564" s="8" t="s">
        <v>630</v>
      </c>
      <c r="K564" s="5" t="s">
        <v>631</v>
      </c>
      <c r="L564" s="7" t="s">
        <v>632</v>
      </c>
      <c r="M564" s="9">
        <v>8600</v>
      </c>
      <c r="N564" s="5" t="s">
        <v>49</v>
      </c>
      <c r="O564" s="31">
        <v>43322.6711309028</v>
      </c>
      <c r="P564" s="32">
        <v>43322.9380217245</v>
      </c>
      <c r="Q564" s="28" t="s">
        <v>37</v>
      </c>
      <c r="R564" s="29" t="s">
        <v>1965</v>
      </c>
      <c r="S564" s="28" t="s">
        <v>76</v>
      </c>
      <c r="T564" s="28" t="s">
        <v>131</v>
      </c>
      <c r="U564" s="5" t="s">
        <v>37</v>
      </c>
      <c r="V564" s="28" t="s">
        <v>79</v>
      </c>
      <c r="W564" s="7" t="s">
        <v>37</v>
      </c>
      <c r="X564" s="7" t="s">
        <v>37</v>
      </c>
      <c r="Y564" s="5" t="s">
        <v>37</v>
      </c>
      <c r="Z564" s="5" t="s">
        <v>37</v>
      </c>
      <c r="AA564" s="6" t="s">
        <v>37</v>
      </c>
      <c r="AB564" s="6" t="s">
        <v>37</v>
      </c>
      <c r="AC564" s="6" t="s">
        <v>37</v>
      </c>
      <c r="AD564" s="6" t="s">
        <v>37</v>
      </c>
      <c r="AE564" s="6" t="s">
        <v>37</v>
      </c>
    </row>
    <row r="565">
      <c r="A565" s="28" t="s">
        <v>1966</v>
      </c>
      <c r="B565" s="6" t="s">
        <v>1967</v>
      </c>
      <c r="C565" s="6" t="s">
        <v>520</v>
      </c>
      <c r="D565" s="7" t="s">
        <v>1897</v>
      </c>
      <c r="E565" s="28" t="s">
        <v>1898</v>
      </c>
      <c r="F565" s="5" t="s">
        <v>289</v>
      </c>
      <c r="G565" s="6" t="s">
        <v>37</v>
      </c>
      <c r="H565" s="6" t="s">
        <v>37</v>
      </c>
      <c r="I565" s="6" t="s">
        <v>37</v>
      </c>
      <c r="J565" s="8" t="s">
        <v>630</v>
      </c>
      <c r="K565" s="5" t="s">
        <v>631</v>
      </c>
      <c r="L565" s="7" t="s">
        <v>632</v>
      </c>
      <c r="M565" s="9">
        <v>9100</v>
      </c>
      <c r="N565" s="5" t="s">
        <v>49</v>
      </c>
      <c r="O565" s="31">
        <v>43322.6711310995</v>
      </c>
      <c r="P565" s="32">
        <v>43322.9380215278</v>
      </c>
      <c r="Q565" s="28" t="s">
        <v>37</v>
      </c>
      <c r="R565" s="29" t="s">
        <v>1968</v>
      </c>
      <c r="S565" s="28" t="s">
        <v>76</v>
      </c>
      <c r="T565" s="28" t="s">
        <v>606</v>
      </c>
      <c r="U565" s="5" t="s">
        <v>228</v>
      </c>
      <c r="V565" s="28" t="s">
        <v>79</v>
      </c>
      <c r="W565" s="7" t="s">
        <v>37</v>
      </c>
      <c r="X565" s="7" t="s">
        <v>37</v>
      </c>
      <c r="Y565" s="5" t="s">
        <v>81</v>
      </c>
      <c r="Z565" s="5" t="s">
        <v>37</v>
      </c>
      <c r="AA565" s="6" t="s">
        <v>37</v>
      </c>
      <c r="AB565" s="6" t="s">
        <v>37</v>
      </c>
      <c r="AC565" s="6" t="s">
        <v>37</v>
      </c>
      <c r="AD565" s="6" t="s">
        <v>37</v>
      </c>
      <c r="AE565" s="6" t="s">
        <v>37</v>
      </c>
    </row>
    <row r="566">
      <c r="A566" s="28" t="s">
        <v>1969</v>
      </c>
      <c r="B566" s="6" t="s">
        <v>1970</v>
      </c>
      <c r="C566" s="6" t="s">
        <v>520</v>
      </c>
      <c r="D566" s="7" t="s">
        <v>1897</v>
      </c>
      <c r="E566" s="28" t="s">
        <v>1898</v>
      </c>
      <c r="F566" s="5" t="s">
        <v>84</v>
      </c>
      <c r="G566" s="6" t="s">
        <v>37</v>
      </c>
      <c r="H566" s="6" t="s">
        <v>37</v>
      </c>
      <c r="I566" s="6" t="s">
        <v>37</v>
      </c>
      <c r="J566" s="8" t="s">
        <v>630</v>
      </c>
      <c r="K566" s="5" t="s">
        <v>631</v>
      </c>
      <c r="L566" s="7" t="s">
        <v>632</v>
      </c>
      <c r="M566" s="9">
        <v>8900</v>
      </c>
      <c r="N566" s="5" t="s">
        <v>73</v>
      </c>
      <c r="O566" s="31">
        <v>43322.6711312847</v>
      </c>
      <c r="P566" s="32">
        <v>43322.9382501157</v>
      </c>
      <c r="Q566" s="28" t="s">
        <v>37</v>
      </c>
      <c r="R566" s="29" t="s">
        <v>37</v>
      </c>
      <c r="S566" s="28" t="s">
        <v>76</v>
      </c>
      <c r="T566" s="28" t="s">
        <v>131</v>
      </c>
      <c r="U566" s="5" t="s">
        <v>37</v>
      </c>
      <c r="V566" s="28" t="s">
        <v>79</v>
      </c>
      <c r="W566" s="7" t="s">
        <v>37</v>
      </c>
      <c r="X566" s="7" t="s">
        <v>37</v>
      </c>
      <c r="Y566" s="5" t="s">
        <v>37</v>
      </c>
      <c r="Z566" s="5" t="s">
        <v>37</v>
      </c>
      <c r="AA566" s="6" t="s">
        <v>37</v>
      </c>
      <c r="AB566" s="6" t="s">
        <v>37</v>
      </c>
      <c r="AC566" s="6" t="s">
        <v>37</v>
      </c>
      <c r="AD566" s="6" t="s">
        <v>37</v>
      </c>
      <c r="AE566" s="6" t="s">
        <v>37</v>
      </c>
    </row>
    <row r="567">
      <c r="A567" s="28" t="s">
        <v>1971</v>
      </c>
      <c r="B567" s="6" t="s">
        <v>1972</v>
      </c>
      <c r="C567" s="6" t="s">
        <v>520</v>
      </c>
      <c r="D567" s="7" t="s">
        <v>1897</v>
      </c>
      <c r="E567" s="28" t="s">
        <v>1898</v>
      </c>
      <c r="F567" s="5" t="s">
        <v>289</v>
      </c>
      <c r="G567" s="6" t="s">
        <v>37</v>
      </c>
      <c r="H567" s="6" t="s">
        <v>37</v>
      </c>
      <c r="I567" s="6" t="s">
        <v>37</v>
      </c>
      <c r="J567" s="8" t="s">
        <v>630</v>
      </c>
      <c r="K567" s="5" t="s">
        <v>631</v>
      </c>
      <c r="L567" s="7" t="s">
        <v>632</v>
      </c>
      <c r="M567" s="9">
        <v>9000</v>
      </c>
      <c r="N567" s="5" t="s">
        <v>49</v>
      </c>
      <c r="O567" s="31">
        <v>43322.6711312847</v>
      </c>
      <c r="P567" s="32">
        <v>43322.9382503125</v>
      </c>
      <c r="Q567" s="28" t="s">
        <v>37</v>
      </c>
      <c r="R567" s="29" t="s">
        <v>1973</v>
      </c>
      <c r="S567" s="28" t="s">
        <v>76</v>
      </c>
      <c r="T567" s="28" t="s">
        <v>606</v>
      </c>
      <c r="U567" s="5" t="s">
        <v>228</v>
      </c>
      <c r="V567" s="28" t="s">
        <v>79</v>
      </c>
      <c r="W567" s="7" t="s">
        <v>37</v>
      </c>
      <c r="X567" s="7" t="s">
        <v>37</v>
      </c>
      <c r="Y567" s="5" t="s">
        <v>81</v>
      </c>
      <c r="Z567" s="5" t="s">
        <v>37</v>
      </c>
      <c r="AA567" s="6" t="s">
        <v>37</v>
      </c>
      <c r="AB567" s="6" t="s">
        <v>37</v>
      </c>
      <c r="AC567" s="6" t="s">
        <v>37</v>
      </c>
      <c r="AD567" s="6" t="s">
        <v>37</v>
      </c>
      <c r="AE567" s="6" t="s">
        <v>37</v>
      </c>
    </row>
    <row r="568">
      <c r="A568" s="28" t="s">
        <v>1974</v>
      </c>
      <c r="B568" s="6" t="s">
        <v>1975</v>
      </c>
      <c r="C568" s="6" t="s">
        <v>520</v>
      </c>
      <c r="D568" s="7" t="s">
        <v>1897</v>
      </c>
      <c r="E568" s="28" t="s">
        <v>1898</v>
      </c>
      <c r="F568" s="5" t="s">
        <v>84</v>
      </c>
      <c r="G568" s="6" t="s">
        <v>37</v>
      </c>
      <c r="H568" s="6" t="s">
        <v>37</v>
      </c>
      <c r="I568" s="6" t="s">
        <v>37</v>
      </c>
      <c r="J568" s="8" t="s">
        <v>732</v>
      </c>
      <c r="K568" s="5" t="s">
        <v>733</v>
      </c>
      <c r="L568" s="7" t="s">
        <v>734</v>
      </c>
      <c r="M568" s="9">
        <v>9700</v>
      </c>
      <c r="N568" s="5" t="s">
        <v>49</v>
      </c>
      <c r="O568" s="31">
        <v>43322.6711314468</v>
      </c>
      <c r="P568" s="32">
        <v>43322.9382503125</v>
      </c>
      <c r="Q568" s="28" t="s">
        <v>37</v>
      </c>
      <c r="R568" s="29" t="s">
        <v>1976</v>
      </c>
      <c r="S568" s="28" t="s">
        <v>76</v>
      </c>
      <c r="T568" s="28" t="s">
        <v>131</v>
      </c>
      <c r="U568" s="5" t="s">
        <v>37</v>
      </c>
      <c r="V568" s="28" t="s">
        <v>79</v>
      </c>
      <c r="W568" s="7" t="s">
        <v>37</v>
      </c>
      <c r="X568" s="7" t="s">
        <v>37</v>
      </c>
      <c r="Y568" s="5" t="s">
        <v>37</v>
      </c>
      <c r="Z568" s="5" t="s">
        <v>37</v>
      </c>
      <c r="AA568" s="6" t="s">
        <v>37</v>
      </c>
      <c r="AB568" s="6" t="s">
        <v>37</v>
      </c>
      <c r="AC568" s="6" t="s">
        <v>37</v>
      </c>
      <c r="AD568" s="6" t="s">
        <v>37</v>
      </c>
      <c r="AE568" s="6" t="s">
        <v>37</v>
      </c>
    </row>
    <row r="569">
      <c r="A569" s="28" t="s">
        <v>1977</v>
      </c>
      <c r="B569" s="6" t="s">
        <v>1978</v>
      </c>
      <c r="C569" s="6" t="s">
        <v>520</v>
      </c>
      <c r="D569" s="7" t="s">
        <v>1897</v>
      </c>
      <c r="E569" s="28" t="s">
        <v>1898</v>
      </c>
      <c r="F569" s="5" t="s">
        <v>84</v>
      </c>
      <c r="G569" s="6" t="s">
        <v>37</v>
      </c>
      <c r="H569" s="6" t="s">
        <v>37</v>
      </c>
      <c r="I569" s="6" t="s">
        <v>37</v>
      </c>
      <c r="J569" s="8" t="s">
        <v>732</v>
      </c>
      <c r="K569" s="5" t="s">
        <v>733</v>
      </c>
      <c r="L569" s="7" t="s">
        <v>734</v>
      </c>
      <c r="M569" s="9">
        <v>9800</v>
      </c>
      <c r="N569" s="5" t="s">
        <v>49</v>
      </c>
      <c r="O569" s="31">
        <v>43322.6711316319</v>
      </c>
      <c r="P569" s="32">
        <v>43322.9382503125</v>
      </c>
      <c r="Q569" s="28" t="s">
        <v>37</v>
      </c>
      <c r="R569" s="29" t="s">
        <v>1979</v>
      </c>
      <c r="S569" s="28" t="s">
        <v>76</v>
      </c>
      <c r="T569" s="28" t="s">
        <v>131</v>
      </c>
      <c r="U569" s="5" t="s">
        <v>37</v>
      </c>
      <c r="V569" s="28" t="s">
        <v>79</v>
      </c>
      <c r="W569" s="7" t="s">
        <v>37</v>
      </c>
      <c r="X569" s="7" t="s">
        <v>37</v>
      </c>
      <c r="Y569" s="5" t="s">
        <v>37</v>
      </c>
      <c r="Z569" s="5" t="s">
        <v>37</v>
      </c>
      <c r="AA569" s="6" t="s">
        <v>37</v>
      </c>
      <c r="AB569" s="6" t="s">
        <v>37</v>
      </c>
      <c r="AC569" s="6" t="s">
        <v>37</v>
      </c>
      <c r="AD569" s="6" t="s">
        <v>37</v>
      </c>
      <c r="AE569" s="6" t="s">
        <v>37</v>
      </c>
    </row>
    <row r="570">
      <c r="A570" s="28" t="s">
        <v>1980</v>
      </c>
      <c r="B570" s="6" t="s">
        <v>1981</v>
      </c>
      <c r="C570" s="6" t="s">
        <v>520</v>
      </c>
      <c r="D570" s="7" t="s">
        <v>1897</v>
      </c>
      <c r="E570" s="28" t="s">
        <v>1898</v>
      </c>
      <c r="F570" s="5" t="s">
        <v>84</v>
      </c>
      <c r="G570" s="6" t="s">
        <v>37</v>
      </c>
      <c r="H570" s="6" t="s">
        <v>37</v>
      </c>
      <c r="I570" s="6" t="s">
        <v>37</v>
      </c>
      <c r="J570" s="8" t="s">
        <v>732</v>
      </c>
      <c r="K570" s="5" t="s">
        <v>733</v>
      </c>
      <c r="L570" s="7" t="s">
        <v>734</v>
      </c>
      <c r="M570" s="9">
        <v>10100</v>
      </c>
      <c r="N570" s="5" t="s">
        <v>514</v>
      </c>
      <c r="O570" s="31">
        <v>43322.6711318287</v>
      </c>
      <c r="P570" s="32">
        <v>43322.9382501157</v>
      </c>
      <c r="Q570" s="28" t="s">
        <v>37</v>
      </c>
      <c r="R570" s="29" t="s">
        <v>37</v>
      </c>
      <c r="S570" s="28" t="s">
        <v>76</v>
      </c>
      <c r="T570" s="28" t="s">
        <v>606</v>
      </c>
      <c r="U570" s="5" t="s">
        <v>37</v>
      </c>
      <c r="V570" s="28" t="s">
        <v>79</v>
      </c>
      <c r="W570" s="7" t="s">
        <v>37</v>
      </c>
      <c r="X570" s="7" t="s">
        <v>37</v>
      </c>
      <c r="Y570" s="5" t="s">
        <v>37</v>
      </c>
      <c r="Z570" s="5" t="s">
        <v>37</v>
      </c>
      <c r="AA570" s="6" t="s">
        <v>37</v>
      </c>
      <c r="AB570" s="6" t="s">
        <v>37</v>
      </c>
      <c r="AC570" s="6" t="s">
        <v>37</v>
      </c>
      <c r="AD570" s="6" t="s">
        <v>37</v>
      </c>
      <c r="AE570" s="6" t="s">
        <v>37</v>
      </c>
    </row>
    <row r="571">
      <c r="A571" s="28" t="s">
        <v>1982</v>
      </c>
      <c r="B571" s="6" t="s">
        <v>1983</v>
      </c>
      <c r="C571" s="6" t="s">
        <v>520</v>
      </c>
      <c r="D571" s="7" t="s">
        <v>1897</v>
      </c>
      <c r="E571" s="28" t="s">
        <v>1898</v>
      </c>
      <c r="F571" s="5" t="s">
        <v>84</v>
      </c>
      <c r="G571" s="6" t="s">
        <v>37</v>
      </c>
      <c r="H571" s="6" t="s">
        <v>37</v>
      </c>
      <c r="I571" s="6" t="s">
        <v>37</v>
      </c>
      <c r="J571" s="8" t="s">
        <v>732</v>
      </c>
      <c r="K571" s="5" t="s">
        <v>733</v>
      </c>
      <c r="L571" s="7" t="s">
        <v>734</v>
      </c>
      <c r="M571" s="9">
        <v>9900</v>
      </c>
      <c r="N571" s="5" t="s">
        <v>49</v>
      </c>
      <c r="O571" s="31">
        <v>43322.6711320255</v>
      </c>
      <c r="P571" s="32">
        <v>43322.9385106829</v>
      </c>
      <c r="Q571" s="28" t="s">
        <v>37</v>
      </c>
      <c r="R571" s="29" t="s">
        <v>1984</v>
      </c>
      <c r="S571" s="28" t="s">
        <v>76</v>
      </c>
      <c r="T571" s="28" t="s">
        <v>606</v>
      </c>
      <c r="U571" s="5" t="s">
        <v>37</v>
      </c>
      <c r="V571" s="28" t="s">
        <v>79</v>
      </c>
      <c r="W571" s="7" t="s">
        <v>37</v>
      </c>
      <c r="X571" s="7" t="s">
        <v>37</v>
      </c>
      <c r="Y571" s="5" t="s">
        <v>37</v>
      </c>
      <c r="Z571" s="5" t="s">
        <v>37</v>
      </c>
      <c r="AA571" s="6" t="s">
        <v>37</v>
      </c>
      <c r="AB571" s="6" t="s">
        <v>37</v>
      </c>
      <c r="AC571" s="6" t="s">
        <v>37</v>
      </c>
      <c r="AD571" s="6" t="s">
        <v>37</v>
      </c>
      <c r="AE571" s="6" t="s">
        <v>37</v>
      </c>
    </row>
    <row r="572">
      <c r="A572" s="28" t="s">
        <v>1985</v>
      </c>
      <c r="B572" s="6" t="s">
        <v>1986</v>
      </c>
      <c r="C572" s="6" t="s">
        <v>520</v>
      </c>
      <c r="D572" s="7" t="s">
        <v>1897</v>
      </c>
      <c r="E572" s="28" t="s">
        <v>1898</v>
      </c>
      <c r="F572" s="5" t="s">
        <v>58</v>
      </c>
      <c r="G572" s="6" t="s">
        <v>37</v>
      </c>
      <c r="H572" s="6" t="s">
        <v>37</v>
      </c>
      <c r="I572" s="6" t="s">
        <v>37</v>
      </c>
      <c r="J572" s="8" t="s">
        <v>732</v>
      </c>
      <c r="K572" s="5" t="s">
        <v>733</v>
      </c>
      <c r="L572" s="7" t="s">
        <v>734</v>
      </c>
      <c r="M572" s="9">
        <v>11800</v>
      </c>
      <c r="N572" s="5" t="s">
        <v>73</v>
      </c>
      <c r="O572" s="31">
        <v>43322.6711321759</v>
      </c>
      <c r="P572" s="32">
        <v>43322.9385106829</v>
      </c>
      <c r="Q572" s="28" t="s">
        <v>37</v>
      </c>
      <c r="R572" s="29" t="s">
        <v>37</v>
      </c>
      <c r="S572" s="28" t="s">
        <v>76</v>
      </c>
      <c r="T572" s="28" t="s">
        <v>37</v>
      </c>
      <c r="U572" s="5" t="s">
        <v>37</v>
      </c>
      <c r="V572" s="28" t="s">
        <v>79</v>
      </c>
      <c r="W572" s="7" t="s">
        <v>37</v>
      </c>
      <c r="X572" s="7" t="s">
        <v>37</v>
      </c>
      <c r="Y572" s="5" t="s">
        <v>37</v>
      </c>
      <c r="Z572" s="5" t="s">
        <v>37</v>
      </c>
      <c r="AA572" s="6" t="s">
        <v>37</v>
      </c>
      <c r="AB572" s="6" t="s">
        <v>37</v>
      </c>
      <c r="AC572" s="6" t="s">
        <v>37</v>
      </c>
      <c r="AD572" s="6" t="s">
        <v>37</v>
      </c>
      <c r="AE572" s="6" t="s">
        <v>37</v>
      </c>
    </row>
    <row r="573">
      <c r="A573" s="28" t="s">
        <v>1987</v>
      </c>
      <c r="B573" s="6" t="s">
        <v>1986</v>
      </c>
      <c r="C573" s="6" t="s">
        <v>520</v>
      </c>
      <c r="D573" s="7" t="s">
        <v>1897</v>
      </c>
      <c r="E573" s="28" t="s">
        <v>1898</v>
      </c>
      <c r="F573" s="5" t="s">
        <v>84</v>
      </c>
      <c r="G573" s="6" t="s">
        <v>37</v>
      </c>
      <c r="H573" s="6" t="s">
        <v>37</v>
      </c>
      <c r="I573" s="6" t="s">
        <v>37</v>
      </c>
      <c r="J573" s="8" t="s">
        <v>732</v>
      </c>
      <c r="K573" s="5" t="s">
        <v>733</v>
      </c>
      <c r="L573" s="7" t="s">
        <v>734</v>
      </c>
      <c r="M573" s="9">
        <v>12000</v>
      </c>
      <c r="N573" s="5" t="s">
        <v>63</v>
      </c>
      <c r="O573" s="31">
        <v>43322.6711321759</v>
      </c>
      <c r="P573" s="32">
        <v>43322.9385108449</v>
      </c>
      <c r="Q573" s="28" t="s">
        <v>37</v>
      </c>
      <c r="R573" s="29" t="s">
        <v>37</v>
      </c>
      <c r="S573" s="28" t="s">
        <v>76</v>
      </c>
      <c r="T573" s="28" t="s">
        <v>100</v>
      </c>
      <c r="U573" s="5" t="s">
        <v>37</v>
      </c>
      <c r="V573" s="28" t="s">
        <v>79</v>
      </c>
      <c r="W573" s="7" t="s">
        <v>37</v>
      </c>
      <c r="X573" s="7" t="s">
        <v>37</v>
      </c>
      <c r="Y573" s="5" t="s">
        <v>37</v>
      </c>
      <c r="Z573" s="5" t="s">
        <v>37</v>
      </c>
      <c r="AA573" s="6" t="s">
        <v>37</v>
      </c>
      <c r="AB573" s="6" t="s">
        <v>37</v>
      </c>
      <c r="AC573" s="6" t="s">
        <v>37</v>
      </c>
      <c r="AD573" s="6" t="s">
        <v>37</v>
      </c>
      <c r="AE573" s="6" t="s">
        <v>37</v>
      </c>
    </row>
    <row r="574">
      <c r="A574" s="28" t="s">
        <v>1988</v>
      </c>
      <c r="B574" s="6" t="s">
        <v>1904</v>
      </c>
      <c r="C574" s="6" t="s">
        <v>520</v>
      </c>
      <c r="D574" s="7" t="s">
        <v>1897</v>
      </c>
      <c r="E574" s="28" t="s">
        <v>1898</v>
      </c>
      <c r="F574" s="5" t="s">
        <v>289</v>
      </c>
      <c r="G574" s="6" t="s">
        <v>37</v>
      </c>
      <c r="H574" s="6" t="s">
        <v>37</v>
      </c>
      <c r="I574" s="6" t="s">
        <v>37</v>
      </c>
      <c r="J574" s="8" t="s">
        <v>732</v>
      </c>
      <c r="K574" s="5" t="s">
        <v>733</v>
      </c>
      <c r="L574" s="7" t="s">
        <v>734</v>
      </c>
      <c r="M574" s="9">
        <v>11900</v>
      </c>
      <c r="N574" s="5" t="s">
        <v>73</v>
      </c>
      <c r="O574" s="31">
        <v>43322.6711323727</v>
      </c>
      <c r="P574" s="32">
        <v>43322.9385108449</v>
      </c>
      <c r="Q574" s="28" t="s">
        <v>37</v>
      </c>
      <c r="R574" s="29" t="s">
        <v>37</v>
      </c>
      <c r="S574" s="28" t="s">
        <v>76</v>
      </c>
      <c r="T574" s="28" t="s">
        <v>606</v>
      </c>
      <c r="U574" s="5" t="s">
        <v>228</v>
      </c>
      <c r="V574" s="28" t="s">
        <v>79</v>
      </c>
      <c r="W574" s="7" t="s">
        <v>37</v>
      </c>
      <c r="X574" s="7" t="s">
        <v>37</v>
      </c>
      <c r="Y574" s="5" t="s">
        <v>232</v>
      </c>
      <c r="Z574" s="5" t="s">
        <v>37</v>
      </c>
      <c r="AA574" s="6" t="s">
        <v>37</v>
      </c>
      <c r="AB574" s="6" t="s">
        <v>37</v>
      </c>
      <c r="AC574" s="6" t="s">
        <v>37</v>
      </c>
      <c r="AD574" s="6" t="s">
        <v>37</v>
      </c>
      <c r="AE574" s="6" t="s">
        <v>37</v>
      </c>
    </row>
    <row r="575">
      <c r="A575" s="28" t="s">
        <v>1989</v>
      </c>
      <c r="B575" s="6" t="s">
        <v>1990</v>
      </c>
      <c r="C575" s="6" t="s">
        <v>520</v>
      </c>
      <c r="D575" s="7" t="s">
        <v>1897</v>
      </c>
      <c r="E575" s="28" t="s">
        <v>1898</v>
      </c>
      <c r="F575" s="5" t="s">
        <v>84</v>
      </c>
      <c r="G575" s="6" t="s">
        <v>37</v>
      </c>
      <c r="H575" s="6" t="s">
        <v>37</v>
      </c>
      <c r="I575" s="6" t="s">
        <v>37</v>
      </c>
      <c r="J575" s="8" t="s">
        <v>1168</v>
      </c>
      <c r="K575" s="5" t="s">
        <v>1169</v>
      </c>
      <c r="L575" s="7" t="s">
        <v>1170</v>
      </c>
      <c r="M575" s="9">
        <v>13100</v>
      </c>
      <c r="N575" s="5" t="s">
        <v>63</v>
      </c>
      <c r="O575" s="31">
        <v>43322.6711325232</v>
      </c>
      <c r="P575" s="32">
        <v>43322.9385106829</v>
      </c>
      <c r="Q575" s="28" t="s">
        <v>37</v>
      </c>
      <c r="R575" s="29" t="s">
        <v>37</v>
      </c>
      <c r="S575" s="28" t="s">
        <v>76</v>
      </c>
      <c r="T575" s="28" t="s">
        <v>131</v>
      </c>
      <c r="U575" s="5" t="s">
        <v>37</v>
      </c>
      <c r="V575" s="28" t="s">
        <v>79</v>
      </c>
      <c r="W575" s="7" t="s">
        <v>37</v>
      </c>
      <c r="X575" s="7" t="s">
        <v>37</v>
      </c>
      <c r="Y575" s="5" t="s">
        <v>37</v>
      </c>
      <c r="Z575" s="5" t="s">
        <v>37</v>
      </c>
      <c r="AA575" s="6" t="s">
        <v>37</v>
      </c>
      <c r="AB575" s="6" t="s">
        <v>37</v>
      </c>
      <c r="AC575" s="6" t="s">
        <v>37</v>
      </c>
      <c r="AD575" s="6" t="s">
        <v>37</v>
      </c>
      <c r="AE575" s="6" t="s">
        <v>37</v>
      </c>
    </row>
    <row r="576">
      <c r="A576" s="28" t="s">
        <v>1991</v>
      </c>
      <c r="B576" s="6" t="s">
        <v>1992</v>
      </c>
      <c r="C576" s="6" t="s">
        <v>520</v>
      </c>
      <c r="D576" s="7" t="s">
        <v>1897</v>
      </c>
      <c r="E576" s="28" t="s">
        <v>1898</v>
      </c>
      <c r="F576" s="5" t="s">
        <v>58</v>
      </c>
      <c r="G576" s="6" t="s">
        <v>37</v>
      </c>
      <c r="H576" s="6" t="s">
        <v>37</v>
      </c>
      <c r="I576" s="6" t="s">
        <v>37</v>
      </c>
      <c r="J576" s="8" t="s">
        <v>1275</v>
      </c>
      <c r="K576" s="5" t="s">
        <v>1276</v>
      </c>
      <c r="L576" s="7" t="s">
        <v>1277</v>
      </c>
      <c r="M576" s="9">
        <v>14800</v>
      </c>
      <c r="N576" s="5" t="s">
        <v>73</v>
      </c>
      <c r="O576" s="31">
        <v>43322.6711327199</v>
      </c>
      <c r="P576" s="32">
        <v>43322.9387836806</v>
      </c>
      <c r="Q576" s="28" t="s">
        <v>37</v>
      </c>
      <c r="R576" s="29" t="s">
        <v>37</v>
      </c>
      <c r="S576" s="28" t="s">
        <v>64</v>
      </c>
      <c r="T576" s="28" t="s">
        <v>37</v>
      </c>
      <c r="U576" s="5" t="s">
        <v>37</v>
      </c>
      <c r="V576" s="28" t="s">
        <v>248</v>
      </c>
      <c r="W576" s="7" t="s">
        <v>37</v>
      </c>
      <c r="X576" s="7" t="s">
        <v>37</v>
      </c>
      <c r="Y576" s="5" t="s">
        <v>37</v>
      </c>
      <c r="Z576" s="5" t="s">
        <v>37</v>
      </c>
      <c r="AA576" s="6" t="s">
        <v>37</v>
      </c>
      <c r="AB576" s="6" t="s">
        <v>37</v>
      </c>
      <c r="AC576" s="6" t="s">
        <v>37</v>
      </c>
      <c r="AD576" s="6" t="s">
        <v>37</v>
      </c>
      <c r="AE576" s="6" t="s">
        <v>37</v>
      </c>
    </row>
    <row r="577">
      <c r="A577" s="28" t="s">
        <v>1993</v>
      </c>
      <c r="B577" s="6" t="s">
        <v>1994</v>
      </c>
      <c r="C577" s="6" t="s">
        <v>1995</v>
      </c>
      <c r="D577" s="7" t="s">
        <v>1897</v>
      </c>
      <c r="E577" s="28" t="s">
        <v>1898</v>
      </c>
      <c r="F577" s="5" t="s">
        <v>289</v>
      </c>
      <c r="G577" s="6" t="s">
        <v>37</v>
      </c>
      <c r="H577" s="6" t="s">
        <v>37</v>
      </c>
      <c r="I577" s="6" t="s">
        <v>37</v>
      </c>
      <c r="J577" s="8" t="s">
        <v>224</v>
      </c>
      <c r="K577" s="5" t="s">
        <v>225</v>
      </c>
      <c r="L577" s="7" t="s">
        <v>226</v>
      </c>
      <c r="M577" s="9">
        <v>15700</v>
      </c>
      <c r="N577" s="5" t="s">
        <v>63</v>
      </c>
      <c r="O577" s="31">
        <v>43322.6711329051</v>
      </c>
      <c r="P577" s="32">
        <v>43322.9387836806</v>
      </c>
      <c r="Q577" s="28" t="s">
        <v>37</v>
      </c>
      <c r="R577" s="29" t="s">
        <v>37</v>
      </c>
      <c r="S577" s="28" t="s">
        <v>76</v>
      </c>
      <c r="T577" s="28" t="s">
        <v>291</v>
      </c>
      <c r="U577" s="5" t="s">
        <v>228</v>
      </c>
      <c r="V577" s="28" t="s">
        <v>229</v>
      </c>
      <c r="W577" s="7" t="s">
        <v>37</v>
      </c>
      <c r="X577" s="7" t="s">
        <v>37</v>
      </c>
      <c r="Y577" s="5" t="s">
        <v>232</v>
      </c>
      <c r="Z577" s="5" t="s">
        <v>37</v>
      </c>
      <c r="AA577" s="6" t="s">
        <v>37</v>
      </c>
      <c r="AB577" s="6" t="s">
        <v>37</v>
      </c>
      <c r="AC577" s="6" t="s">
        <v>37</v>
      </c>
      <c r="AD577" s="6" t="s">
        <v>37</v>
      </c>
      <c r="AE577" s="6" t="s">
        <v>37</v>
      </c>
    </row>
    <row r="578">
      <c r="A578" s="28" t="s">
        <v>1996</v>
      </c>
      <c r="B578" s="6" t="s">
        <v>1997</v>
      </c>
      <c r="C578" s="6" t="s">
        <v>520</v>
      </c>
      <c r="D578" s="7" t="s">
        <v>1897</v>
      </c>
      <c r="E578" s="28" t="s">
        <v>1898</v>
      </c>
      <c r="F578" s="5" t="s">
        <v>58</v>
      </c>
      <c r="G578" s="6" t="s">
        <v>37</v>
      </c>
      <c r="H578" s="6" t="s">
        <v>37</v>
      </c>
      <c r="I578" s="6" t="s">
        <v>37</v>
      </c>
      <c r="J578" s="8" t="s">
        <v>379</v>
      </c>
      <c r="K578" s="5" t="s">
        <v>380</v>
      </c>
      <c r="L578" s="7" t="s">
        <v>381</v>
      </c>
      <c r="M578" s="9">
        <v>16100</v>
      </c>
      <c r="N578" s="5" t="s">
        <v>73</v>
      </c>
      <c r="O578" s="31">
        <v>43322.6711330671</v>
      </c>
      <c r="P578" s="32">
        <v>43322.9387836806</v>
      </c>
      <c r="Q578" s="28" t="s">
        <v>37</v>
      </c>
      <c r="R578" s="29" t="s">
        <v>37</v>
      </c>
      <c r="S578" s="28" t="s">
        <v>76</v>
      </c>
      <c r="T578" s="28" t="s">
        <v>37</v>
      </c>
      <c r="U578" s="5" t="s">
        <v>37</v>
      </c>
      <c r="V578" s="28" t="s">
        <v>382</v>
      </c>
      <c r="W578" s="7" t="s">
        <v>37</v>
      </c>
      <c r="X578" s="7" t="s">
        <v>37</v>
      </c>
      <c r="Y578" s="5" t="s">
        <v>37</v>
      </c>
      <c r="Z578" s="5" t="s">
        <v>37</v>
      </c>
      <c r="AA578" s="6" t="s">
        <v>37</v>
      </c>
      <c r="AB578" s="6" t="s">
        <v>37</v>
      </c>
      <c r="AC578" s="6" t="s">
        <v>37</v>
      </c>
      <c r="AD578" s="6" t="s">
        <v>37</v>
      </c>
      <c r="AE578" s="6" t="s">
        <v>37</v>
      </c>
    </row>
    <row r="579">
      <c r="A579" s="28" t="s">
        <v>1998</v>
      </c>
      <c r="B579" s="6" t="s">
        <v>1999</v>
      </c>
      <c r="C579" s="6" t="s">
        <v>520</v>
      </c>
      <c r="D579" s="7" t="s">
        <v>1897</v>
      </c>
      <c r="E579" s="28" t="s">
        <v>1898</v>
      </c>
      <c r="F579" s="5" t="s">
        <v>241</v>
      </c>
      <c r="G579" s="6" t="s">
        <v>37</v>
      </c>
      <c r="H579" s="6" t="s">
        <v>37</v>
      </c>
      <c r="I579" s="6" t="s">
        <v>37</v>
      </c>
      <c r="J579" s="8" t="s">
        <v>616</v>
      </c>
      <c r="K579" s="5" t="s">
        <v>617</v>
      </c>
      <c r="L579" s="7" t="s">
        <v>618</v>
      </c>
      <c r="M579" s="9">
        <v>17600</v>
      </c>
      <c r="N579" s="5" t="s">
        <v>619</v>
      </c>
      <c r="O579" s="31">
        <v>43322.6711332523</v>
      </c>
      <c r="P579" s="32">
        <v>43322.9387838773</v>
      </c>
      <c r="Q579" s="28" t="s">
        <v>37</v>
      </c>
      <c r="R579" s="29" t="s">
        <v>37</v>
      </c>
      <c r="S579" s="28" t="s">
        <v>64</v>
      </c>
      <c r="T579" s="28" t="s">
        <v>659</v>
      </c>
      <c r="U579" s="5" t="s">
        <v>2000</v>
      </c>
      <c r="V579" s="28" t="s">
        <v>661</v>
      </c>
      <c r="W579" s="7" t="s">
        <v>37</v>
      </c>
      <c r="X579" s="7" t="s">
        <v>37</v>
      </c>
      <c r="Y579" s="5" t="s">
        <v>37</v>
      </c>
      <c r="Z579" s="5" t="s">
        <v>37</v>
      </c>
      <c r="AA579" s="6" t="s">
        <v>37</v>
      </c>
      <c r="AB579" s="6" t="s">
        <v>37</v>
      </c>
      <c r="AC579" s="6" t="s">
        <v>37</v>
      </c>
      <c r="AD579" s="6" t="s">
        <v>37</v>
      </c>
      <c r="AE579" s="6" t="s">
        <v>37</v>
      </c>
    </row>
    <row r="580">
      <c r="A580" s="28" t="s">
        <v>2001</v>
      </c>
      <c r="B580" s="6" t="s">
        <v>2002</v>
      </c>
      <c r="C580" s="6" t="s">
        <v>520</v>
      </c>
      <c r="D580" s="7" t="s">
        <v>1897</v>
      </c>
      <c r="E580" s="28" t="s">
        <v>1898</v>
      </c>
      <c r="F580" s="5" t="s">
        <v>241</v>
      </c>
      <c r="G580" s="6" t="s">
        <v>37</v>
      </c>
      <c r="H580" s="6" t="s">
        <v>37</v>
      </c>
      <c r="I580" s="6" t="s">
        <v>37</v>
      </c>
      <c r="J580" s="8" t="s">
        <v>2003</v>
      </c>
      <c r="K580" s="5" t="s">
        <v>2004</v>
      </c>
      <c r="L580" s="7" t="s">
        <v>2005</v>
      </c>
      <c r="M580" s="9">
        <v>17700</v>
      </c>
      <c r="N580" s="5" t="s">
        <v>63</v>
      </c>
      <c r="O580" s="31">
        <v>43322.6711334491</v>
      </c>
      <c r="P580" s="32">
        <v>43322.9387834838</v>
      </c>
      <c r="Q580" s="28" t="s">
        <v>37</v>
      </c>
      <c r="R580" s="29" t="s">
        <v>37</v>
      </c>
      <c r="S580" s="28" t="s">
        <v>64</v>
      </c>
      <c r="T580" s="28" t="s">
        <v>659</v>
      </c>
      <c r="U580" s="5" t="s">
        <v>2000</v>
      </c>
      <c r="V580" s="28" t="s">
        <v>661</v>
      </c>
      <c r="W580" s="7" t="s">
        <v>37</v>
      </c>
      <c r="X580" s="7" t="s">
        <v>37</v>
      </c>
      <c r="Y580" s="5" t="s">
        <v>37</v>
      </c>
      <c r="Z580" s="5" t="s">
        <v>37</v>
      </c>
      <c r="AA580" s="6" t="s">
        <v>37</v>
      </c>
      <c r="AB580" s="6" t="s">
        <v>37</v>
      </c>
      <c r="AC580" s="6" t="s">
        <v>37</v>
      </c>
      <c r="AD580" s="6" t="s">
        <v>37</v>
      </c>
      <c r="AE580" s="6" t="s">
        <v>37</v>
      </c>
    </row>
    <row r="581">
      <c r="A581" s="28" t="s">
        <v>2006</v>
      </c>
      <c r="B581" s="6" t="s">
        <v>2007</v>
      </c>
      <c r="C581" s="6" t="s">
        <v>520</v>
      </c>
      <c r="D581" s="7" t="s">
        <v>1897</v>
      </c>
      <c r="E581" s="28" t="s">
        <v>1898</v>
      </c>
      <c r="F581" s="5" t="s">
        <v>241</v>
      </c>
      <c r="G581" s="6" t="s">
        <v>37</v>
      </c>
      <c r="H581" s="6" t="s">
        <v>37</v>
      </c>
      <c r="I581" s="6" t="s">
        <v>37</v>
      </c>
      <c r="J581" s="8" t="s">
        <v>1878</v>
      </c>
      <c r="K581" s="5" t="s">
        <v>1879</v>
      </c>
      <c r="L581" s="7" t="s">
        <v>632</v>
      </c>
      <c r="M581" s="9">
        <v>18100</v>
      </c>
      <c r="N581" s="5" t="s">
        <v>63</v>
      </c>
      <c r="O581" s="31">
        <v>43322.6711334491</v>
      </c>
      <c r="P581" s="32">
        <v>43322.939009375</v>
      </c>
      <c r="Q581" s="28" t="s">
        <v>37</v>
      </c>
      <c r="R581" s="29" t="s">
        <v>37</v>
      </c>
      <c r="S581" s="28" t="s">
        <v>64</v>
      </c>
      <c r="T581" s="28" t="s">
        <v>659</v>
      </c>
      <c r="U581" s="5" t="s">
        <v>2000</v>
      </c>
      <c r="V581" s="28" t="s">
        <v>661</v>
      </c>
      <c r="W581" s="7" t="s">
        <v>37</v>
      </c>
      <c r="X581" s="7" t="s">
        <v>37</v>
      </c>
      <c r="Y581" s="5" t="s">
        <v>37</v>
      </c>
      <c r="Z581" s="5" t="s">
        <v>37</v>
      </c>
      <c r="AA581" s="6" t="s">
        <v>37</v>
      </c>
      <c r="AB581" s="6" t="s">
        <v>37</v>
      </c>
      <c r="AC581" s="6" t="s">
        <v>37</v>
      </c>
      <c r="AD581" s="6" t="s">
        <v>37</v>
      </c>
      <c r="AE581" s="6" t="s">
        <v>37</v>
      </c>
    </row>
    <row r="582">
      <c r="A582" s="28" t="s">
        <v>2008</v>
      </c>
      <c r="B582" s="6" t="s">
        <v>2009</v>
      </c>
      <c r="C582" s="6" t="s">
        <v>520</v>
      </c>
      <c r="D582" s="7" t="s">
        <v>1897</v>
      </c>
      <c r="E582" s="28" t="s">
        <v>1898</v>
      </c>
      <c r="F582" s="5" t="s">
        <v>289</v>
      </c>
      <c r="G582" s="6" t="s">
        <v>37</v>
      </c>
      <c r="H582" s="6" t="s">
        <v>37</v>
      </c>
      <c r="I582" s="6" t="s">
        <v>37</v>
      </c>
      <c r="J582" s="8" t="s">
        <v>802</v>
      </c>
      <c r="K582" s="5" t="s">
        <v>803</v>
      </c>
      <c r="L582" s="7" t="s">
        <v>284</v>
      </c>
      <c r="M582" s="9">
        <v>22900</v>
      </c>
      <c r="N582" s="5" t="s">
        <v>49</v>
      </c>
      <c r="O582" s="31">
        <v>43322.6711336458</v>
      </c>
      <c r="P582" s="32">
        <v>43322.939009375</v>
      </c>
      <c r="Q582" s="28" t="s">
        <v>37</v>
      </c>
      <c r="R582" s="29" t="s">
        <v>2010</v>
      </c>
      <c r="S582" s="28" t="s">
        <v>76</v>
      </c>
      <c r="T582" s="28" t="s">
        <v>291</v>
      </c>
      <c r="U582" s="5" t="s">
        <v>228</v>
      </c>
      <c r="V582" s="28" t="s">
        <v>79</v>
      </c>
      <c r="W582" s="7" t="s">
        <v>37</v>
      </c>
      <c r="X582" s="7" t="s">
        <v>37</v>
      </c>
      <c r="Y582" s="5" t="s">
        <v>81</v>
      </c>
      <c r="Z582" s="5" t="s">
        <v>37</v>
      </c>
      <c r="AA582" s="6" t="s">
        <v>37</v>
      </c>
      <c r="AB582" s="6" t="s">
        <v>37</v>
      </c>
      <c r="AC582" s="6" t="s">
        <v>37</v>
      </c>
      <c r="AD582" s="6" t="s">
        <v>37</v>
      </c>
      <c r="AE582" s="6" t="s">
        <v>37</v>
      </c>
    </row>
    <row r="583">
      <c r="A583" s="28" t="s">
        <v>2011</v>
      </c>
      <c r="B583" s="6" t="s">
        <v>2009</v>
      </c>
      <c r="C583" s="6" t="s">
        <v>520</v>
      </c>
      <c r="D583" s="7" t="s">
        <v>1897</v>
      </c>
      <c r="E583" s="28" t="s">
        <v>1898</v>
      </c>
      <c r="F583" s="5" t="s">
        <v>22</v>
      </c>
      <c r="G583" s="6" t="s">
        <v>37</v>
      </c>
      <c r="H583" s="6" t="s">
        <v>37</v>
      </c>
      <c r="I583" s="6" t="s">
        <v>37</v>
      </c>
      <c r="J583" s="8" t="s">
        <v>802</v>
      </c>
      <c r="K583" s="5" t="s">
        <v>803</v>
      </c>
      <c r="L583" s="7" t="s">
        <v>284</v>
      </c>
      <c r="M583" s="9">
        <v>23000</v>
      </c>
      <c r="N583" s="5" t="s">
        <v>49</v>
      </c>
      <c r="O583" s="31">
        <v>43322.6711337963</v>
      </c>
      <c r="P583" s="32">
        <v>43322.939009375</v>
      </c>
      <c r="Q583" s="28" t="s">
        <v>37</v>
      </c>
      <c r="R583" s="29" t="s">
        <v>2012</v>
      </c>
      <c r="S583" s="28" t="s">
        <v>76</v>
      </c>
      <c r="T583" s="28" t="s">
        <v>142</v>
      </c>
      <c r="U583" s="5" t="s">
        <v>228</v>
      </c>
      <c r="V583" s="28" t="s">
        <v>79</v>
      </c>
      <c r="W583" s="7" t="s">
        <v>2013</v>
      </c>
      <c r="X583" s="7" t="s">
        <v>37</v>
      </c>
      <c r="Y583" s="5" t="s">
        <v>81</v>
      </c>
      <c r="Z583" s="5" t="s">
        <v>37</v>
      </c>
      <c r="AA583" s="6" t="s">
        <v>37</v>
      </c>
      <c r="AB583" s="6" t="s">
        <v>37</v>
      </c>
      <c r="AC583" s="6" t="s">
        <v>37</v>
      </c>
      <c r="AD583" s="6" t="s">
        <v>37</v>
      </c>
      <c r="AE583" s="6" t="s">
        <v>37</v>
      </c>
    </row>
    <row r="584">
      <c r="A584" s="28" t="s">
        <v>2014</v>
      </c>
      <c r="B584" s="6" t="s">
        <v>2015</v>
      </c>
      <c r="C584" s="6" t="s">
        <v>520</v>
      </c>
      <c r="D584" s="7" t="s">
        <v>1897</v>
      </c>
      <c r="E584" s="28" t="s">
        <v>1898</v>
      </c>
      <c r="F584" s="5" t="s">
        <v>58</v>
      </c>
      <c r="G584" s="6" t="s">
        <v>37</v>
      </c>
      <c r="H584" s="6" t="s">
        <v>37</v>
      </c>
      <c r="I584" s="6" t="s">
        <v>37</v>
      </c>
      <c r="J584" s="8" t="s">
        <v>2016</v>
      </c>
      <c r="K584" s="5" t="s">
        <v>2017</v>
      </c>
      <c r="L584" s="7" t="s">
        <v>2018</v>
      </c>
      <c r="M584" s="9">
        <v>25100</v>
      </c>
      <c r="N584" s="5" t="s">
        <v>73</v>
      </c>
      <c r="O584" s="31">
        <v>43322.6711462616</v>
      </c>
      <c r="P584" s="32">
        <v>43322.9390095718</v>
      </c>
      <c r="Q584" s="28" t="s">
        <v>37</v>
      </c>
      <c r="R584" s="29" t="s">
        <v>37</v>
      </c>
      <c r="S584" s="28" t="s">
        <v>76</v>
      </c>
      <c r="T584" s="28" t="s">
        <v>37</v>
      </c>
      <c r="U584" s="5" t="s">
        <v>37</v>
      </c>
      <c r="V584" s="28" t="s">
        <v>79</v>
      </c>
      <c r="W584" s="7" t="s">
        <v>37</v>
      </c>
      <c r="X584" s="7" t="s">
        <v>37</v>
      </c>
      <c r="Y584" s="5" t="s">
        <v>37</v>
      </c>
      <c r="Z584" s="5" t="s">
        <v>37</v>
      </c>
      <c r="AA584" s="6" t="s">
        <v>37</v>
      </c>
      <c r="AB584" s="6" t="s">
        <v>37</v>
      </c>
      <c r="AC584" s="6" t="s">
        <v>37</v>
      </c>
      <c r="AD584" s="6" t="s">
        <v>37</v>
      </c>
      <c r="AE584" s="6" t="s">
        <v>37</v>
      </c>
    </row>
    <row r="585">
      <c r="A585" s="28" t="s">
        <v>2019</v>
      </c>
      <c r="B585" s="6" t="s">
        <v>72</v>
      </c>
      <c r="C585" s="6" t="s">
        <v>520</v>
      </c>
      <c r="D585" s="7" t="s">
        <v>1897</v>
      </c>
      <c r="E585" s="28" t="s">
        <v>1898</v>
      </c>
      <c r="F585" s="5" t="s">
        <v>58</v>
      </c>
      <c r="G585" s="6" t="s">
        <v>37</v>
      </c>
      <c r="H585" s="6" t="s">
        <v>37</v>
      </c>
      <c r="I585" s="6" t="s">
        <v>37</v>
      </c>
      <c r="J585" s="8" t="s">
        <v>70</v>
      </c>
      <c r="K585" s="5" t="s">
        <v>71</v>
      </c>
      <c r="L585" s="7" t="s">
        <v>72</v>
      </c>
      <c r="M585" s="9">
        <v>29300</v>
      </c>
      <c r="N585" s="5" t="s">
        <v>73</v>
      </c>
      <c r="O585" s="31">
        <v>43322.6711462616</v>
      </c>
      <c r="P585" s="32">
        <v>43322.9390091782</v>
      </c>
      <c r="Q585" s="28" t="s">
        <v>37</v>
      </c>
      <c r="R585" s="29" t="s">
        <v>37</v>
      </c>
      <c r="S585" s="28" t="s">
        <v>76</v>
      </c>
      <c r="T585" s="28" t="s">
        <v>37</v>
      </c>
      <c r="U585" s="5" t="s">
        <v>37</v>
      </c>
      <c r="V585" s="28" t="s">
        <v>79</v>
      </c>
      <c r="W585" s="7" t="s">
        <v>37</v>
      </c>
      <c r="X585" s="7" t="s">
        <v>37</v>
      </c>
      <c r="Y585" s="5" t="s">
        <v>37</v>
      </c>
      <c r="Z585" s="5" t="s">
        <v>37</v>
      </c>
      <c r="AA585" s="6" t="s">
        <v>37</v>
      </c>
      <c r="AB585" s="6" t="s">
        <v>37</v>
      </c>
      <c r="AC585" s="6" t="s">
        <v>37</v>
      </c>
      <c r="AD585" s="6" t="s">
        <v>37</v>
      </c>
      <c r="AE585" s="6" t="s">
        <v>37</v>
      </c>
    </row>
    <row r="586">
      <c r="A586" s="28" t="s">
        <v>2020</v>
      </c>
      <c r="B586" s="6" t="s">
        <v>2021</v>
      </c>
      <c r="C586" s="6" t="s">
        <v>520</v>
      </c>
      <c r="D586" s="7" t="s">
        <v>1897</v>
      </c>
      <c r="E586" s="28" t="s">
        <v>1898</v>
      </c>
      <c r="F586" s="5" t="s">
        <v>22</v>
      </c>
      <c r="G586" s="6" t="s">
        <v>37</v>
      </c>
      <c r="H586" s="6" t="s">
        <v>37</v>
      </c>
      <c r="I586" s="6" t="s">
        <v>37</v>
      </c>
      <c r="J586" s="8" t="s">
        <v>70</v>
      </c>
      <c r="K586" s="5" t="s">
        <v>71</v>
      </c>
      <c r="L586" s="7" t="s">
        <v>72</v>
      </c>
      <c r="M586" s="9">
        <v>29400</v>
      </c>
      <c r="N586" s="5" t="s">
        <v>49</v>
      </c>
      <c r="O586" s="31">
        <v>43322.6711464468</v>
      </c>
      <c r="P586" s="32">
        <v>43322.9392500347</v>
      </c>
      <c r="Q586" s="28" t="s">
        <v>37</v>
      </c>
      <c r="R586" s="29" t="s">
        <v>2022</v>
      </c>
      <c r="S586" s="28" t="s">
        <v>76</v>
      </c>
      <c r="T586" s="28" t="s">
        <v>77</v>
      </c>
      <c r="U586" s="5" t="s">
        <v>78</v>
      </c>
      <c r="V586" s="28" t="s">
        <v>79</v>
      </c>
      <c r="W586" s="7" t="s">
        <v>2023</v>
      </c>
      <c r="X586" s="7" t="s">
        <v>37</v>
      </c>
      <c r="Y586" s="5" t="s">
        <v>81</v>
      </c>
      <c r="Z586" s="5" t="s">
        <v>37</v>
      </c>
      <c r="AA586" s="6" t="s">
        <v>37</v>
      </c>
      <c r="AB586" s="6" t="s">
        <v>37</v>
      </c>
      <c r="AC586" s="6" t="s">
        <v>37</v>
      </c>
      <c r="AD586" s="6" t="s">
        <v>37</v>
      </c>
      <c r="AE586" s="6" t="s">
        <v>37</v>
      </c>
    </row>
    <row r="587">
      <c r="A587" s="28" t="s">
        <v>2024</v>
      </c>
      <c r="B587" s="6" t="s">
        <v>2025</v>
      </c>
      <c r="C587" s="6" t="s">
        <v>520</v>
      </c>
      <c r="D587" s="7" t="s">
        <v>1897</v>
      </c>
      <c r="E587" s="28" t="s">
        <v>1898</v>
      </c>
      <c r="F587" s="5" t="s">
        <v>84</v>
      </c>
      <c r="G587" s="6" t="s">
        <v>37</v>
      </c>
      <c r="H587" s="6" t="s">
        <v>37</v>
      </c>
      <c r="I587" s="6" t="s">
        <v>37</v>
      </c>
      <c r="J587" s="8" t="s">
        <v>1097</v>
      </c>
      <c r="K587" s="5" t="s">
        <v>1098</v>
      </c>
      <c r="L587" s="7" t="s">
        <v>1099</v>
      </c>
      <c r="M587" s="9">
        <v>29900</v>
      </c>
      <c r="N587" s="5" t="s">
        <v>73</v>
      </c>
      <c r="O587" s="31">
        <v>43322.6711565625</v>
      </c>
      <c r="P587" s="32">
        <v>43322.9392502315</v>
      </c>
      <c r="Q587" s="28" t="s">
        <v>37</v>
      </c>
      <c r="R587" s="29" t="s">
        <v>37</v>
      </c>
      <c r="S587" s="28" t="s">
        <v>76</v>
      </c>
      <c r="T587" s="28" t="s">
        <v>77</v>
      </c>
      <c r="U587" s="5" t="s">
        <v>37</v>
      </c>
      <c r="V587" s="28" t="s">
        <v>79</v>
      </c>
      <c r="W587" s="7" t="s">
        <v>37</v>
      </c>
      <c r="X587" s="7" t="s">
        <v>37</v>
      </c>
      <c r="Y587" s="5" t="s">
        <v>37</v>
      </c>
      <c r="Z587" s="5" t="s">
        <v>37</v>
      </c>
      <c r="AA587" s="6" t="s">
        <v>37</v>
      </c>
      <c r="AB587" s="6" t="s">
        <v>37</v>
      </c>
      <c r="AC587" s="6" t="s">
        <v>37</v>
      </c>
      <c r="AD587" s="6" t="s">
        <v>37</v>
      </c>
      <c r="AE587" s="6" t="s">
        <v>37</v>
      </c>
    </row>
    <row r="588">
      <c r="A588" s="28" t="s">
        <v>2026</v>
      </c>
      <c r="B588" s="6" t="s">
        <v>2027</v>
      </c>
      <c r="C588" s="6" t="s">
        <v>520</v>
      </c>
      <c r="D588" s="7" t="s">
        <v>1897</v>
      </c>
      <c r="E588" s="28" t="s">
        <v>1898</v>
      </c>
      <c r="F588" s="5" t="s">
        <v>58</v>
      </c>
      <c r="G588" s="6" t="s">
        <v>37</v>
      </c>
      <c r="H588" s="6" t="s">
        <v>37</v>
      </c>
      <c r="I588" s="6" t="s">
        <v>37</v>
      </c>
      <c r="J588" s="8" t="s">
        <v>1060</v>
      </c>
      <c r="K588" s="5" t="s">
        <v>1061</v>
      </c>
      <c r="L588" s="7" t="s">
        <v>1062</v>
      </c>
      <c r="M588" s="9">
        <v>30900</v>
      </c>
      <c r="N588" s="5" t="s">
        <v>73</v>
      </c>
      <c r="O588" s="31">
        <v>43322.6711567477</v>
      </c>
      <c r="P588" s="32">
        <v>43322.9392502315</v>
      </c>
      <c r="Q588" s="28" t="s">
        <v>37</v>
      </c>
      <c r="R588" s="29" t="s">
        <v>37</v>
      </c>
      <c r="S588" s="28" t="s">
        <v>76</v>
      </c>
      <c r="T588" s="28" t="s">
        <v>37</v>
      </c>
      <c r="U588" s="5" t="s">
        <v>37</v>
      </c>
      <c r="V588" s="28" t="s">
        <v>79</v>
      </c>
      <c r="W588" s="7" t="s">
        <v>37</v>
      </c>
      <c r="X588" s="7" t="s">
        <v>37</v>
      </c>
      <c r="Y588" s="5" t="s">
        <v>37</v>
      </c>
      <c r="Z588" s="5" t="s">
        <v>37</v>
      </c>
      <c r="AA588" s="6" t="s">
        <v>37</v>
      </c>
      <c r="AB588" s="6" t="s">
        <v>37</v>
      </c>
      <c r="AC588" s="6" t="s">
        <v>37</v>
      </c>
      <c r="AD588" s="6" t="s">
        <v>37</v>
      </c>
      <c r="AE588" s="6" t="s">
        <v>37</v>
      </c>
    </row>
    <row r="589">
      <c r="A589" s="28" t="s">
        <v>2028</v>
      </c>
      <c r="B589" s="6" t="s">
        <v>2029</v>
      </c>
      <c r="C589" s="6" t="s">
        <v>520</v>
      </c>
      <c r="D589" s="7" t="s">
        <v>1897</v>
      </c>
      <c r="E589" s="28" t="s">
        <v>1898</v>
      </c>
      <c r="F589" s="5" t="s">
        <v>22</v>
      </c>
      <c r="G589" s="6" t="s">
        <v>37</v>
      </c>
      <c r="H589" s="6" t="s">
        <v>37</v>
      </c>
      <c r="I589" s="6" t="s">
        <v>37</v>
      </c>
      <c r="J589" s="8" t="s">
        <v>1060</v>
      </c>
      <c r="K589" s="5" t="s">
        <v>1061</v>
      </c>
      <c r="L589" s="7" t="s">
        <v>1062</v>
      </c>
      <c r="M589" s="9">
        <v>31000</v>
      </c>
      <c r="N589" s="5" t="s">
        <v>49</v>
      </c>
      <c r="O589" s="31">
        <v>43322.6711569097</v>
      </c>
      <c r="P589" s="32">
        <v>43322.9392500347</v>
      </c>
      <c r="Q589" s="28" t="s">
        <v>37</v>
      </c>
      <c r="R589" s="29" t="s">
        <v>2030</v>
      </c>
      <c r="S589" s="28" t="s">
        <v>76</v>
      </c>
      <c r="T589" s="28" t="s">
        <v>77</v>
      </c>
      <c r="U589" s="5" t="s">
        <v>78</v>
      </c>
      <c r="V589" s="28" t="s">
        <v>79</v>
      </c>
      <c r="W589" s="7" t="s">
        <v>2031</v>
      </c>
      <c r="X589" s="7" t="s">
        <v>37</v>
      </c>
      <c r="Y589" s="5" t="s">
        <v>232</v>
      </c>
      <c r="Z589" s="5" t="s">
        <v>37</v>
      </c>
      <c r="AA589" s="6" t="s">
        <v>37</v>
      </c>
      <c r="AB589" s="6" t="s">
        <v>37</v>
      </c>
      <c r="AC589" s="6" t="s">
        <v>37</v>
      </c>
      <c r="AD589" s="6" t="s">
        <v>37</v>
      </c>
      <c r="AE589" s="6" t="s">
        <v>37</v>
      </c>
    </row>
    <row r="590">
      <c r="A590" s="28" t="s">
        <v>2032</v>
      </c>
      <c r="B590" s="6" t="s">
        <v>2033</v>
      </c>
      <c r="C590" s="6" t="s">
        <v>520</v>
      </c>
      <c r="D590" s="7" t="s">
        <v>1897</v>
      </c>
      <c r="E590" s="28" t="s">
        <v>1898</v>
      </c>
      <c r="F590" s="5" t="s">
        <v>58</v>
      </c>
      <c r="G590" s="6" t="s">
        <v>37</v>
      </c>
      <c r="H590" s="6" t="s">
        <v>37</v>
      </c>
      <c r="I590" s="6" t="s">
        <v>37</v>
      </c>
      <c r="J590" s="8" t="s">
        <v>1091</v>
      </c>
      <c r="K590" s="5" t="s">
        <v>1092</v>
      </c>
      <c r="L590" s="7" t="s">
        <v>1093</v>
      </c>
      <c r="M590" s="9">
        <v>31700</v>
      </c>
      <c r="N590" s="5" t="s">
        <v>73</v>
      </c>
      <c r="O590" s="31">
        <v>43322.6712585648</v>
      </c>
      <c r="P590" s="32">
        <v>43322.9392500347</v>
      </c>
      <c r="Q590" s="28" t="s">
        <v>37</v>
      </c>
      <c r="R590" s="29" t="s">
        <v>37</v>
      </c>
      <c r="S590" s="28" t="s">
        <v>76</v>
      </c>
      <c r="T590" s="28" t="s">
        <v>37</v>
      </c>
      <c r="U590" s="5" t="s">
        <v>37</v>
      </c>
      <c r="V590" s="28" t="s">
        <v>79</v>
      </c>
      <c r="W590" s="7" t="s">
        <v>37</v>
      </c>
      <c r="X590" s="7" t="s">
        <v>37</v>
      </c>
      <c r="Y590" s="5" t="s">
        <v>37</v>
      </c>
      <c r="Z590" s="5" t="s">
        <v>37</v>
      </c>
      <c r="AA590" s="6" t="s">
        <v>37</v>
      </c>
      <c r="AB590" s="6" t="s">
        <v>37</v>
      </c>
      <c r="AC590" s="6" t="s">
        <v>37</v>
      </c>
      <c r="AD590" s="6" t="s">
        <v>37</v>
      </c>
      <c r="AE590" s="6" t="s">
        <v>37</v>
      </c>
    </row>
    <row r="591">
      <c r="A591" s="28" t="s">
        <v>2034</v>
      </c>
      <c r="B591" s="6" t="s">
        <v>2033</v>
      </c>
      <c r="C591" s="6" t="s">
        <v>520</v>
      </c>
      <c r="D591" s="7" t="s">
        <v>1897</v>
      </c>
      <c r="E591" s="28" t="s">
        <v>1898</v>
      </c>
      <c r="F591" s="5" t="s">
        <v>22</v>
      </c>
      <c r="G591" s="6" t="s">
        <v>37</v>
      </c>
      <c r="H591" s="6" t="s">
        <v>37</v>
      </c>
      <c r="I591" s="6" t="s">
        <v>37</v>
      </c>
      <c r="J591" s="8" t="s">
        <v>1091</v>
      </c>
      <c r="K591" s="5" t="s">
        <v>1092</v>
      </c>
      <c r="L591" s="7" t="s">
        <v>1093</v>
      </c>
      <c r="M591" s="9">
        <v>31800</v>
      </c>
      <c r="N591" s="5" t="s">
        <v>63</v>
      </c>
      <c r="O591" s="31">
        <v>43322.6712587616</v>
      </c>
      <c r="P591" s="32">
        <v>43322.9394762731</v>
      </c>
      <c r="Q591" s="28" t="s">
        <v>37</v>
      </c>
      <c r="R591" s="29" t="s">
        <v>37</v>
      </c>
      <c r="S591" s="28" t="s">
        <v>76</v>
      </c>
      <c r="T591" s="28" t="s">
        <v>77</v>
      </c>
      <c r="U591" s="5" t="s">
        <v>78</v>
      </c>
      <c r="V591" s="28" t="s">
        <v>79</v>
      </c>
      <c r="W591" s="7" t="s">
        <v>2035</v>
      </c>
      <c r="X591" s="7" t="s">
        <v>37</v>
      </c>
      <c r="Y591" s="5" t="s">
        <v>81</v>
      </c>
      <c r="Z591" s="5" t="s">
        <v>37</v>
      </c>
      <c r="AA591" s="6" t="s">
        <v>37</v>
      </c>
      <c r="AB591" s="6" t="s">
        <v>37</v>
      </c>
      <c r="AC591" s="6" t="s">
        <v>37</v>
      </c>
      <c r="AD591" s="6" t="s">
        <v>37</v>
      </c>
      <c r="AE591" s="6" t="s">
        <v>37</v>
      </c>
    </row>
    <row r="592">
      <c r="A592" s="28" t="s">
        <v>2036</v>
      </c>
      <c r="B592" s="6" t="s">
        <v>2037</v>
      </c>
      <c r="C592" s="6" t="s">
        <v>520</v>
      </c>
      <c r="D592" s="7" t="s">
        <v>1897</v>
      </c>
      <c r="E592" s="28" t="s">
        <v>1898</v>
      </c>
      <c r="F592" s="5" t="s">
        <v>84</v>
      </c>
      <c r="G592" s="6" t="s">
        <v>37</v>
      </c>
      <c r="H592" s="6" t="s">
        <v>37</v>
      </c>
      <c r="I592" s="6" t="s">
        <v>37</v>
      </c>
      <c r="J592" s="8" t="s">
        <v>1501</v>
      </c>
      <c r="K592" s="5" t="s">
        <v>1502</v>
      </c>
      <c r="L592" s="7" t="s">
        <v>1503</v>
      </c>
      <c r="M592" s="9">
        <v>32000</v>
      </c>
      <c r="N592" s="5" t="s">
        <v>73</v>
      </c>
      <c r="O592" s="31">
        <v>43322.6712699421</v>
      </c>
      <c r="P592" s="32">
        <v>43322.9394764699</v>
      </c>
      <c r="Q592" s="28" t="s">
        <v>37</v>
      </c>
      <c r="R592" s="29" t="s">
        <v>37</v>
      </c>
      <c r="S592" s="28" t="s">
        <v>76</v>
      </c>
      <c r="T592" s="28" t="s">
        <v>166</v>
      </c>
      <c r="U592" s="5" t="s">
        <v>37</v>
      </c>
      <c r="V592" s="28" t="s">
        <v>79</v>
      </c>
      <c r="W592" s="7" t="s">
        <v>37</v>
      </c>
      <c r="X592" s="7" t="s">
        <v>37</v>
      </c>
      <c r="Y592" s="5" t="s">
        <v>37</v>
      </c>
      <c r="Z592" s="5" t="s">
        <v>37</v>
      </c>
      <c r="AA592" s="6" t="s">
        <v>37</v>
      </c>
      <c r="AB592" s="6" t="s">
        <v>37</v>
      </c>
      <c r="AC592" s="6" t="s">
        <v>37</v>
      </c>
      <c r="AD592" s="6" t="s">
        <v>37</v>
      </c>
      <c r="AE592" s="6" t="s">
        <v>37</v>
      </c>
    </row>
    <row r="593">
      <c r="A593" s="30" t="s">
        <v>2038</v>
      </c>
      <c r="B593" s="6" t="s">
        <v>2039</v>
      </c>
      <c r="C593" s="6" t="s">
        <v>520</v>
      </c>
      <c r="D593" s="7" t="s">
        <v>1897</v>
      </c>
      <c r="E593" s="28" t="s">
        <v>1898</v>
      </c>
      <c r="F593" s="5" t="s">
        <v>84</v>
      </c>
      <c r="G593" s="6" t="s">
        <v>37</v>
      </c>
      <c r="H593" s="6" t="s">
        <v>37</v>
      </c>
      <c r="I593" s="6" t="s">
        <v>37</v>
      </c>
      <c r="J593" s="8" t="s">
        <v>1488</v>
      </c>
      <c r="K593" s="5" t="s">
        <v>1489</v>
      </c>
      <c r="L593" s="7" t="s">
        <v>1490</v>
      </c>
      <c r="M593" s="9">
        <v>32400</v>
      </c>
      <c r="N593" s="5" t="s">
        <v>161</v>
      </c>
      <c r="O593" s="31">
        <v>43322.6712701389</v>
      </c>
      <c r="Q593" s="28" t="s">
        <v>37</v>
      </c>
      <c r="R593" s="29" t="s">
        <v>37</v>
      </c>
      <c r="S593" s="28" t="s">
        <v>76</v>
      </c>
      <c r="T593" s="28" t="s">
        <v>166</v>
      </c>
      <c r="U593" s="5" t="s">
        <v>37</v>
      </c>
      <c r="V593" s="28" t="s">
        <v>79</v>
      </c>
      <c r="W593" s="7" t="s">
        <v>37</v>
      </c>
      <c r="X593" s="7" t="s">
        <v>37</v>
      </c>
      <c r="Y593" s="5" t="s">
        <v>37</v>
      </c>
      <c r="Z593" s="5" t="s">
        <v>37</v>
      </c>
      <c r="AA593" s="6" t="s">
        <v>37</v>
      </c>
      <c r="AB593" s="6" t="s">
        <v>37</v>
      </c>
      <c r="AC593" s="6" t="s">
        <v>37</v>
      </c>
      <c r="AD593" s="6" t="s">
        <v>37</v>
      </c>
      <c r="AE593" s="6" t="s">
        <v>37</v>
      </c>
    </row>
    <row r="594">
      <c r="A594" s="28" t="s">
        <v>2040</v>
      </c>
      <c r="B594" s="6" t="s">
        <v>2041</v>
      </c>
      <c r="C594" s="6" t="s">
        <v>520</v>
      </c>
      <c r="D594" s="7" t="s">
        <v>1897</v>
      </c>
      <c r="E594" s="28" t="s">
        <v>1898</v>
      </c>
      <c r="F594" s="5" t="s">
        <v>58</v>
      </c>
      <c r="G594" s="6" t="s">
        <v>37</v>
      </c>
      <c r="H594" s="6" t="s">
        <v>37</v>
      </c>
      <c r="I594" s="6" t="s">
        <v>37</v>
      </c>
      <c r="J594" s="8" t="s">
        <v>468</v>
      </c>
      <c r="K594" s="5" t="s">
        <v>469</v>
      </c>
      <c r="L594" s="7" t="s">
        <v>470</v>
      </c>
      <c r="M594" s="9">
        <v>33800</v>
      </c>
      <c r="N594" s="5" t="s">
        <v>73</v>
      </c>
      <c r="O594" s="31">
        <v>43322.6712701389</v>
      </c>
      <c r="P594" s="32">
        <v>43322.9394764699</v>
      </c>
      <c r="Q594" s="28" t="s">
        <v>37</v>
      </c>
      <c r="R594" s="29" t="s">
        <v>37</v>
      </c>
      <c r="S594" s="28" t="s">
        <v>76</v>
      </c>
      <c r="T594" s="28" t="s">
        <v>37</v>
      </c>
      <c r="U594" s="5" t="s">
        <v>37</v>
      </c>
      <c r="V594" s="28" t="s">
        <v>79</v>
      </c>
      <c r="W594" s="7" t="s">
        <v>37</v>
      </c>
      <c r="X594" s="7" t="s">
        <v>37</v>
      </c>
      <c r="Y594" s="5" t="s">
        <v>37</v>
      </c>
      <c r="Z594" s="5" t="s">
        <v>37</v>
      </c>
      <c r="AA594" s="6" t="s">
        <v>37</v>
      </c>
      <c r="AB594" s="6" t="s">
        <v>37</v>
      </c>
      <c r="AC594" s="6" t="s">
        <v>37</v>
      </c>
      <c r="AD594" s="6" t="s">
        <v>37</v>
      </c>
      <c r="AE594" s="6" t="s">
        <v>37</v>
      </c>
    </row>
    <row r="595">
      <c r="A595" s="28" t="s">
        <v>2042</v>
      </c>
      <c r="B595" s="6" t="s">
        <v>1908</v>
      </c>
      <c r="C595" s="6" t="s">
        <v>520</v>
      </c>
      <c r="D595" s="7" t="s">
        <v>1897</v>
      </c>
      <c r="E595" s="28" t="s">
        <v>1898</v>
      </c>
      <c r="F595" s="5" t="s">
        <v>84</v>
      </c>
      <c r="G595" s="6" t="s">
        <v>37</v>
      </c>
      <c r="H595" s="6" t="s">
        <v>37</v>
      </c>
      <c r="I595" s="6" t="s">
        <v>37</v>
      </c>
      <c r="J595" s="8" t="s">
        <v>468</v>
      </c>
      <c r="K595" s="5" t="s">
        <v>469</v>
      </c>
      <c r="L595" s="7" t="s">
        <v>470</v>
      </c>
      <c r="M595" s="9">
        <v>34000</v>
      </c>
      <c r="N595" s="5" t="s">
        <v>63</v>
      </c>
      <c r="O595" s="31">
        <v>43322.6712702893</v>
      </c>
      <c r="P595" s="32">
        <v>43322.9394761227</v>
      </c>
      <c r="Q595" s="28" t="s">
        <v>37</v>
      </c>
      <c r="R595" s="29" t="s">
        <v>37</v>
      </c>
      <c r="S595" s="28" t="s">
        <v>76</v>
      </c>
      <c r="T595" s="28" t="s">
        <v>100</v>
      </c>
      <c r="U595" s="5" t="s">
        <v>37</v>
      </c>
      <c r="V595" s="28" t="s">
        <v>79</v>
      </c>
      <c r="W595" s="7" t="s">
        <v>37</v>
      </c>
      <c r="X595" s="7" t="s">
        <v>37</v>
      </c>
      <c r="Y595" s="5" t="s">
        <v>37</v>
      </c>
      <c r="Z595" s="5" t="s">
        <v>37</v>
      </c>
      <c r="AA595" s="6" t="s">
        <v>37</v>
      </c>
      <c r="AB595" s="6" t="s">
        <v>37</v>
      </c>
      <c r="AC595" s="6" t="s">
        <v>37</v>
      </c>
      <c r="AD595" s="6" t="s">
        <v>37</v>
      </c>
      <c r="AE595" s="6" t="s">
        <v>37</v>
      </c>
    </row>
    <row r="596">
      <c r="A596" s="28" t="s">
        <v>2043</v>
      </c>
      <c r="B596" s="6" t="s">
        <v>2044</v>
      </c>
      <c r="C596" s="6" t="s">
        <v>520</v>
      </c>
      <c r="D596" s="7" t="s">
        <v>1897</v>
      </c>
      <c r="E596" s="28" t="s">
        <v>1898</v>
      </c>
      <c r="F596" s="5" t="s">
        <v>103</v>
      </c>
      <c r="G596" s="6" t="s">
        <v>37</v>
      </c>
      <c r="H596" s="6" t="s">
        <v>37</v>
      </c>
      <c r="I596" s="6" t="s">
        <v>37</v>
      </c>
      <c r="J596" s="8" t="s">
        <v>468</v>
      </c>
      <c r="K596" s="5" t="s">
        <v>469</v>
      </c>
      <c r="L596" s="7" t="s">
        <v>470</v>
      </c>
      <c r="M596" s="9">
        <v>34100</v>
      </c>
      <c r="N596" s="5" t="s">
        <v>63</v>
      </c>
      <c r="O596" s="31">
        <v>43322.6712704861</v>
      </c>
      <c r="P596" s="32">
        <v>43322.9394762731</v>
      </c>
      <c r="Q596" s="28" t="s">
        <v>37</v>
      </c>
      <c r="R596" s="29" t="s">
        <v>37</v>
      </c>
      <c r="S596" s="28" t="s">
        <v>76</v>
      </c>
      <c r="T596" s="28" t="s">
        <v>37</v>
      </c>
      <c r="U596" s="5" t="s">
        <v>37</v>
      </c>
      <c r="V596" s="28" t="s">
        <v>79</v>
      </c>
      <c r="W596" s="7" t="s">
        <v>37</v>
      </c>
      <c r="X596" s="7" t="s">
        <v>37</v>
      </c>
      <c r="Y596" s="5" t="s">
        <v>37</v>
      </c>
      <c r="Z596" s="5" t="s">
        <v>37</v>
      </c>
      <c r="AA596" s="6" t="s">
        <v>37</v>
      </c>
      <c r="AB596" s="6" t="s">
        <v>191</v>
      </c>
      <c r="AC596" s="6" t="s">
        <v>37</v>
      </c>
      <c r="AD596" s="6" t="s">
        <v>37</v>
      </c>
      <c r="AE596" s="6" t="s">
        <v>37</v>
      </c>
    </row>
    <row r="597">
      <c r="A597" s="28" t="s">
        <v>2045</v>
      </c>
      <c r="B597" s="6" t="s">
        <v>2046</v>
      </c>
      <c r="C597" s="6" t="s">
        <v>520</v>
      </c>
      <c r="D597" s="7" t="s">
        <v>1897</v>
      </c>
      <c r="E597" s="28" t="s">
        <v>1898</v>
      </c>
      <c r="F597" s="5" t="s">
        <v>58</v>
      </c>
      <c r="G597" s="6" t="s">
        <v>37</v>
      </c>
      <c r="H597" s="6" t="s">
        <v>37</v>
      </c>
      <c r="I597" s="6" t="s">
        <v>37</v>
      </c>
      <c r="J597" s="8" t="s">
        <v>936</v>
      </c>
      <c r="K597" s="5" t="s">
        <v>937</v>
      </c>
      <c r="L597" s="7" t="s">
        <v>938</v>
      </c>
      <c r="M597" s="9">
        <v>36200</v>
      </c>
      <c r="N597" s="5" t="s">
        <v>63</v>
      </c>
      <c r="O597" s="31">
        <v>43322.6712706829</v>
      </c>
      <c r="P597" s="32">
        <v>43322.9397240394</v>
      </c>
      <c r="Q597" s="28" t="s">
        <v>37</v>
      </c>
      <c r="R597" s="29" t="s">
        <v>37</v>
      </c>
      <c r="S597" s="28" t="s">
        <v>76</v>
      </c>
      <c r="T597" s="28" t="s">
        <v>37</v>
      </c>
      <c r="U597" s="5" t="s">
        <v>37</v>
      </c>
      <c r="V597" s="28" t="s">
        <v>79</v>
      </c>
      <c r="W597" s="7" t="s">
        <v>37</v>
      </c>
      <c r="X597" s="7" t="s">
        <v>37</v>
      </c>
      <c r="Y597" s="5" t="s">
        <v>37</v>
      </c>
      <c r="Z597" s="5" t="s">
        <v>37</v>
      </c>
      <c r="AA597" s="6" t="s">
        <v>37</v>
      </c>
      <c r="AB597" s="6" t="s">
        <v>37</v>
      </c>
      <c r="AC597" s="6" t="s">
        <v>37</v>
      </c>
      <c r="AD597" s="6" t="s">
        <v>37</v>
      </c>
      <c r="AE597" s="6" t="s">
        <v>37</v>
      </c>
    </row>
    <row r="598">
      <c r="A598" s="28" t="s">
        <v>2047</v>
      </c>
      <c r="B598" s="6" t="s">
        <v>2048</v>
      </c>
      <c r="C598" s="6" t="s">
        <v>520</v>
      </c>
      <c r="D598" s="7" t="s">
        <v>1897</v>
      </c>
      <c r="E598" s="28" t="s">
        <v>1898</v>
      </c>
      <c r="F598" s="5" t="s">
        <v>103</v>
      </c>
      <c r="G598" s="6" t="s">
        <v>37</v>
      </c>
      <c r="H598" s="6" t="s">
        <v>37</v>
      </c>
      <c r="I598" s="6" t="s">
        <v>37</v>
      </c>
      <c r="J598" s="8" t="s">
        <v>936</v>
      </c>
      <c r="K598" s="5" t="s">
        <v>937</v>
      </c>
      <c r="L598" s="7" t="s">
        <v>938</v>
      </c>
      <c r="M598" s="9">
        <v>36400</v>
      </c>
      <c r="N598" s="5" t="s">
        <v>63</v>
      </c>
      <c r="O598" s="31">
        <v>43322.6712708333</v>
      </c>
      <c r="P598" s="32">
        <v>43322.9397240394</v>
      </c>
      <c r="Q598" s="28" t="s">
        <v>37</v>
      </c>
      <c r="R598" s="29" t="s">
        <v>37</v>
      </c>
      <c r="S598" s="28" t="s">
        <v>76</v>
      </c>
      <c r="T598" s="28" t="s">
        <v>37</v>
      </c>
      <c r="U598" s="5" t="s">
        <v>37</v>
      </c>
      <c r="V598" s="28" t="s">
        <v>79</v>
      </c>
      <c r="W598" s="7" t="s">
        <v>37</v>
      </c>
      <c r="X598" s="7" t="s">
        <v>37</v>
      </c>
      <c r="Y598" s="5" t="s">
        <v>37</v>
      </c>
      <c r="Z598" s="5" t="s">
        <v>37</v>
      </c>
      <c r="AA598" s="6" t="s">
        <v>37</v>
      </c>
      <c r="AB598" s="6" t="s">
        <v>358</v>
      </c>
      <c r="AC598" s="6" t="s">
        <v>2049</v>
      </c>
      <c r="AD598" s="6" t="s">
        <v>37</v>
      </c>
      <c r="AE598" s="6" t="s">
        <v>37</v>
      </c>
    </row>
    <row r="599">
      <c r="A599" s="28" t="s">
        <v>2050</v>
      </c>
      <c r="B599" s="6" t="s">
        <v>2051</v>
      </c>
      <c r="C599" s="6" t="s">
        <v>520</v>
      </c>
      <c r="D599" s="7" t="s">
        <v>1897</v>
      </c>
      <c r="E599" s="28" t="s">
        <v>1898</v>
      </c>
      <c r="F599" s="5" t="s">
        <v>22</v>
      </c>
      <c r="G599" s="6" t="s">
        <v>37</v>
      </c>
      <c r="H599" s="6" t="s">
        <v>37</v>
      </c>
      <c r="I599" s="6" t="s">
        <v>37</v>
      </c>
      <c r="J599" s="8" t="s">
        <v>936</v>
      </c>
      <c r="K599" s="5" t="s">
        <v>937</v>
      </c>
      <c r="L599" s="7" t="s">
        <v>938</v>
      </c>
      <c r="M599" s="9">
        <v>36300</v>
      </c>
      <c r="N599" s="5" t="s">
        <v>73</v>
      </c>
      <c r="O599" s="31">
        <v>43322.6712710301</v>
      </c>
      <c r="P599" s="32">
        <v>43322.9397241898</v>
      </c>
      <c r="Q599" s="28" t="s">
        <v>37</v>
      </c>
      <c r="R599" s="29" t="s">
        <v>37</v>
      </c>
      <c r="S599" s="28" t="s">
        <v>76</v>
      </c>
      <c r="T599" s="28" t="s">
        <v>142</v>
      </c>
      <c r="U599" s="5" t="s">
        <v>228</v>
      </c>
      <c r="V599" s="28" t="s">
        <v>79</v>
      </c>
      <c r="W599" s="7" t="s">
        <v>2052</v>
      </c>
      <c r="X599" s="7" t="s">
        <v>37</v>
      </c>
      <c r="Y599" s="5" t="s">
        <v>81</v>
      </c>
      <c r="Z599" s="5" t="s">
        <v>37</v>
      </c>
      <c r="AA599" s="6" t="s">
        <v>37</v>
      </c>
      <c r="AB599" s="6" t="s">
        <v>37</v>
      </c>
      <c r="AC599" s="6" t="s">
        <v>37</v>
      </c>
      <c r="AD599" s="6" t="s">
        <v>37</v>
      </c>
      <c r="AE599" s="6" t="s">
        <v>37</v>
      </c>
    </row>
    <row r="600">
      <c r="A600" s="28" t="s">
        <v>2053</v>
      </c>
      <c r="B600" s="6" t="s">
        <v>2054</v>
      </c>
      <c r="C600" s="6" t="s">
        <v>520</v>
      </c>
      <c r="D600" s="7" t="s">
        <v>1897</v>
      </c>
      <c r="E600" s="28" t="s">
        <v>1898</v>
      </c>
      <c r="F600" s="5" t="s">
        <v>58</v>
      </c>
      <c r="G600" s="6" t="s">
        <v>37</v>
      </c>
      <c r="H600" s="6" t="s">
        <v>37</v>
      </c>
      <c r="I600" s="6" t="s">
        <v>37</v>
      </c>
      <c r="J600" s="8" t="s">
        <v>936</v>
      </c>
      <c r="K600" s="5" t="s">
        <v>937</v>
      </c>
      <c r="L600" s="7" t="s">
        <v>938</v>
      </c>
      <c r="M600" s="9">
        <v>36000</v>
      </c>
      <c r="N600" s="5" t="s">
        <v>73</v>
      </c>
      <c r="O600" s="31">
        <v>43322.6712824074</v>
      </c>
      <c r="P600" s="32">
        <v>43322.9397241898</v>
      </c>
      <c r="Q600" s="28" t="s">
        <v>37</v>
      </c>
      <c r="R600" s="29" t="s">
        <v>37</v>
      </c>
      <c r="S600" s="28" t="s">
        <v>76</v>
      </c>
      <c r="T600" s="28" t="s">
        <v>37</v>
      </c>
      <c r="U600" s="5" t="s">
        <v>37</v>
      </c>
      <c r="V600" s="28" t="s">
        <v>79</v>
      </c>
      <c r="W600" s="7" t="s">
        <v>37</v>
      </c>
      <c r="X600" s="7" t="s">
        <v>37</v>
      </c>
      <c r="Y600" s="5" t="s">
        <v>37</v>
      </c>
      <c r="Z600" s="5" t="s">
        <v>37</v>
      </c>
      <c r="AA600" s="6" t="s">
        <v>37</v>
      </c>
      <c r="AB600" s="6" t="s">
        <v>37</v>
      </c>
      <c r="AC600" s="6" t="s">
        <v>37</v>
      </c>
      <c r="AD600" s="6" t="s">
        <v>37</v>
      </c>
      <c r="AE600" s="6" t="s">
        <v>37</v>
      </c>
    </row>
    <row r="601">
      <c r="A601" s="28" t="s">
        <v>2055</v>
      </c>
      <c r="B601" s="6" t="s">
        <v>2056</v>
      </c>
      <c r="C601" s="6" t="s">
        <v>520</v>
      </c>
      <c r="D601" s="7" t="s">
        <v>1897</v>
      </c>
      <c r="E601" s="28" t="s">
        <v>1898</v>
      </c>
      <c r="F601" s="5" t="s">
        <v>103</v>
      </c>
      <c r="G601" s="6" t="s">
        <v>37</v>
      </c>
      <c r="H601" s="6" t="s">
        <v>37</v>
      </c>
      <c r="I601" s="6" t="s">
        <v>37</v>
      </c>
      <c r="J601" s="8" t="s">
        <v>936</v>
      </c>
      <c r="K601" s="5" t="s">
        <v>937</v>
      </c>
      <c r="L601" s="7" t="s">
        <v>938</v>
      </c>
      <c r="M601" s="9">
        <v>36100</v>
      </c>
      <c r="N601" s="5" t="s">
        <v>63</v>
      </c>
      <c r="O601" s="31">
        <v>43322.6712826042</v>
      </c>
      <c r="P601" s="32">
        <v>43322.9397240394</v>
      </c>
      <c r="Q601" s="28" t="s">
        <v>37</v>
      </c>
      <c r="R601" s="29" t="s">
        <v>37</v>
      </c>
      <c r="S601" s="28" t="s">
        <v>76</v>
      </c>
      <c r="T601" s="28" t="s">
        <v>37</v>
      </c>
      <c r="U601" s="5" t="s">
        <v>37</v>
      </c>
      <c r="V601" s="28" t="s">
        <v>79</v>
      </c>
      <c r="W601" s="7" t="s">
        <v>37</v>
      </c>
      <c r="X601" s="7" t="s">
        <v>37</v>
      </c>
      <c r="Y601" s="5" t="s">
        <v>37</v>
      </c>
      <c r="Z601" s="5" t="s">
        <v>37</v>
      </c>
      <c r="AA601" s="6" t="s">
        <v>37</v>
      </c>
      <c r="AB601" s="6" t="s">
        <v>358</v>
      </c>
      <c r="AC601" s="6" t="s">
        <v>37</v>
      </c>
      <c r="AD601" s="6" t="s">
        <v>37</v>
      </c>
      <c r="AE601" s="6" t="s">
        <v>37</v>
      </c>
    </row>
    <row r="602">
      <c r="A602" s="28" t="s">
        <v>2057</v>
      </c>
      <c r="B602" s="6" t="s">
        <v>1912</v>
      </c>
      <c r="C602" s="6" t="s">
        <v>520</v>
      </c>
      <c r="D602" s="7" t="s">
        <v>1897</v>
      </c>
      <c r="E602" s="28" t="s">
        <v>1898</v>
      </c>
      <c r="F602" s="5" t="s">
        <v>58</v>
      </c>
      <c r="G602" s="6" t="s">
        <v>37</v>
      </c>
      <c r="H602" s="6" t="s">
        <v>37</v>
      </c>
      <c r="I602" s="6" t="s">
        <v>37</v>
      </c>
      <c r="J602" s="8" t="s">
        <v>936</v>
      </c>
      <c r="K602" s="5" t="s">
        <v>937</v>
      </c>
      <c r="L602" s="7" t="s">
        <v>938</v>
      </c>
      <c r="M602" s="9">
        <v>35400</v>
      </c>
      <c r="N602" s="5" t="s">
        <v>73</v>
      </c>
      <c r="O602" s="31">
        <v>43322.6712827546</v>
      </c>
      <c r="P602" s="32">
        <v>43322.9399776968</v>
      </c>
      <c r="Q602" s="28" t="s">
        <v>37</v>
      </c>
      <c r="R602" s="29" t="s">
        <v>37</v>
      </c>
      <c r="S602" s="28" t="s">
        <v>76</v>
      </c>
      <c r="T602" s="28" t="s">
        <v>37</v>
      </c>
      <c r="U602" s="5" t="s">
        <v>37</v>
      </c>
      <c r="V602" s="28" t="s">
        <v>79</v>
      </c>
      <c r="W602" s="7" t="s">
        <v>37</v>
      </c>
      <c r="X602" s="7" t="s">
        <v>37</v>
      </c>
      <c r="Y602" s="5" t="s">
        <v>37</v>
      </c>
      <c r="Z602" s="5" t="s">
        <v>37</v>
      </c>
      <c r="AA602" s="6" t="s">
        <v>37</v>
      </c>
      <c r="AB602" s="6" t="s">
        <v>37</v>
      </c>
      <c r="AC602" s="6" t="s">
        <v>37</v>
      </c>
      <c r="AD602" s="6" t="s">
        <v>37</v>
      </c>
      <c r="AE602" s="6" t="s">
        <v>37</v>
      </c>
    </row>
    <row r="603">
      <c r="A603" s="28" t="s">
        <v>2058</v>
      </c>
      <c r="B603" s="6" t="s">
        <v>1912</v>
      </c>
      <c r="C603" s="6" t="s">
        <v>520</v>
      </c>
      <c r="D603" s="7" t="s">
        <v>1897</v>
      </c>
      <c r="E603" s="28" t="s">
        <v>1898</v>
      </c>
      <c r="F603" s="5" t="s">
        <v>289</v>
      </c>
      <c r="G603" s="6" t="s">
        <v>37</v>
      </c>
      <c r="H603" s="6" t="s">
        <v>37</v>
      </c>
      <c r="I603" s="6" t="s">
        <v>37</v>
      </c>
      <c r="J603" s="8" t="s">
        <v>936</v>
      </c>
      <c r="K603" s="5" t="s">
        <v>937</v>
      </c>
      <c r="L603" s="7" t="s">
        <v>938</v>
      </c>
      <c r="M603" s="9">
        <v>35500</v>
      </c>
      <c r="N603" s="5" t="s">
        <v>63</v>
      </c>
      <c r="O603" s="31">
        <v>43322.6712829514</v>
      </c>
      <c r="P603" s="32">
        <v>43322.9399776968</v>
      </c>
      <c r="Q603" s="28" t="s">
        <v>37</v>
      </c>
      <c r="R603" s="29" t="s">
        <v>37</v>
      </c>
      <c r="S603" s="28" t="s">
        <v>76</v>
      </c>
      <c r="T603" s="28" t="s">
        <v>291</v>
      </c>
      <c r="U603" s="5" t="s">
        <v>228</v>
      </c>
      <c r="V603" s="28" t="s">
        <v>79</v>
      </c>
      <c r="W603" s="7" t="s">
        <v>37</v>
      </c>
      <c r="X603" s="7" t="s">
        <v>37</v>
      </c>
      <c r="Y603" s="5" t="s">
        <v>81</v>
      </c>
      <c r="Z603" s="5" t="s">
        <v>37</v>
      </c>
      <c r="AA603" s="6" t="s">
        <v>37</v>
      </c>
      <c r="AB603" s="6" t="s">
        <v>37</v>
      </c>
      <c r="AC603" s="6" t="s">
        <v>37</v>
      </c>
      <c r="AD603" s="6" t="s">
        <v>37</v>
      </c>
      <c r="AE603" s="6" t="s">
        <v>37</v>
      </c>
    </row>
    <row r="604">
      <c r="A604" s="28" t="s">
        <v>2059</v>
      </c>
      <c r="B604" s="6" t="s">
        <v>1912</v>
      </c>
      <c r="C604" s="6" t="s">
        <v>520</v>
      </c>
      <c r="D604" s="7" t="s">
        <v>1897</v>
      </c>
      <c r="E604" s="28" t="s">
        <v>1898</v>
      </c>
      <c r="F604" s="5" t="s">
        <v>22</v>
      </c>
      <c r="G604" s="6" t="s">
        <v>37</v>
      </c>
      <c r="H604" s="6" t="s">
        <v>37</v>
      </c>
      <c r="I604" s="6" t="s">
        <v>37</v>
      </c>
      <c r="J604" s="8" t="s">
        <v>936</v>
      </c>
      <c r="K604" s="5" t="s">
        <v>937</v>
      </c>
      <c r="L604" s="7" t="s">
        <v>938</v>
      </c>
      <c r="M604" s="9">
        <v>35700</v>
      </c>
      <c r="N604" s="5" t="s">
        <v>63</v>
      </c>
      <c r="O604" s="31">
        <v>43322.6712831366</v>
      </c>
      <c r="P604" s="32">
        <v>43322.9399778588</v>
      </c>
      <c r="Q604" s="28" t="s">
        <v>37</v>
      </c>
      <c r="R604" s="29" t="s">
        <v>2060</v>
      </c>
      <c r="S604" s="28" t="s">
        <v>76</v>
      </c>
      <c r="T604" s="28" t="s">
        <v>142</v>
      </c>
      <c r="U604" s="5" t="s">
        <v>228</v>
      </c>
      <c r="V604" s="28" t="s">
        <v>79</v>
      </c>
      <c r="W604" s="7" t="s">
        <v>2061</v>
      </c>
      <c r="X604" s="7" t="s">
        <v>37</v>
      </c>
      <c r="Y604" s="5" t="s">
        <v>81</v>
      </c>
      <c r="Z604" s="5" t="s">
        <v>37</v>
      </c>
      <c r="AA604" s="6" t="s">
        <v>37</v>
      </c>
      <c r="AB604" s="6" t="s">
        <v>37</v>
      </c>
      <c r="AC604" s="6" t="s">
        <v>37</v>
      </c>
      <c r="AD604" s="6" t="s">
        <v>37</v>
      </c>
      <c r="AE604" s="6" t="s">
        <v>37</v>
      </c>
    </row>
    <row r="605">
      <c r="A605" s="28" t="s">
        <v>2062</v>
      </c>
      <c r="B605" s="6" t="s">
        <v>2063</v>
      </c>
      <c r="C605" s="6" t="s">
        <v>520</v>
      </c>
      <c r="D605" s="7" t="s">
        <v>1897</v>
      </c>
      <c r="E605" s="28" t="s">
        <v>1898</v>
      </c>
      <c r="F605" s="5" t="s">
        <v>84</v>
      </c>
      <c r="G605" s="6" t="s">
        <v>37</v>
      </c>
      <c r="H605" s="6" t="s">
        <v>2064</v>
      </c>
      <c r="I605" s="6" t="s">
        <v>37</v>
      </c>
      <c r="J605" s="8" t="s">
        <v>152</v>
      </c>
      <c r="K605" s="5" t="s">
        <v>153</v>
      </c>
      <c r="L605" s="7" t="s">
        <v>154</v>
      </c>
      <c r="M605" s="9">
        <v>38400</v>
      </c>
      <c r="N605" s="5" t="s">
        <v>73</v>
      </c>
      <c r="O605" s="31">
        <v>43322.6712948727</v>
      </c>
      <c r="P605" s="32">
        <v>43322.9399778588</v>
      </c>
      <c r="Q605" s="28" t="s">
        <v>37</v>
      </c>
      <c r="R605" s="29" t="s">
        <v>37</v>
      </c>
      <c r="S605" s="28" t="s">
        <v>76</v>
      </c>
      <c r="T605" s="28" t="s">
        <v>100</v>
      </c>
      <c r="U605" s="5" t="s">
        <v>37</v>
      </c>
      <c r="V605" s="28" t="s">
        <v>79</v>
      </c>
      <c r="W605" s="7" t="s">
        <v>37</v>
      </c>
      <c r="X605" s="7" t="s">
        <v>37</v>
      </c>
      <c r="Y605" s="5" t="s">
        <v>37</v>
      </c>
      <c r="Z605" s="5" t="s">
        <v>37</v>
      </c>
      <c r="AA605" s="6" t="s">
        <v>37</v>
      </c>
      <c r="AB605" s="6" t="s">
        <v>37</v>
      </c>
      <c r="AC605" s="6" t="s">
        <v>37</v>
      </c>
      <c r="AD605" s="6" t="s">
        <v>37</v>
      </c>
      <c r="AE605" s="6" t="s">
        <v>37</v>
      </c>
    </row>
    <row r="606">
      <c r="A606" s="28" t="s">
        <v>2065</v>
      </c>
      <c r="B606" s="6" t="s">
        <v>2066</v>
      </c>
      <c r="C606" s="6" t="s">
        <v>520</v>
      </c>
      <c r="D606" s="7" t="s">
        <v>1897</v>
      </c>
      <c r="E606" s="28" t="s">
        <v>1898</v>
      </c>
      <c r="F606" s="5" t="s">
        <v>84</v>
      </c>
      <c r="G606" s="6" t="s">
        <v>37</v>
      </c>
      <c r="H606" s="6" t="s">
        <v>37</v>
      </c>
      <c r="I606" s="6" t="s">
        <v>37</v>
      </c>
      <c r="J606" s="8" t="s">
        <v>152</v>
      </c>
      <c r="K606" s="5" t="s">
        <v>153</v>
      </c>
      <c r="L606" s="7" t="s">
        <v>154</v>
      </c>
      <c r="M606" s="9">
        <v>38500</v>
      </c>
      <c r="N606" s="5" t="s">
        <v>63</v>
      </c>
      <c r="O606" s="31">
        <v>43322.6712950231</v>
      </c>
      <c r="P606" s="32">
        <v>43322.9399776968</v>
      </c>
      <c r="Q606" s="28" t="s">
        <v>37</v>
      </c>
      <c r="R606" s="29" t="s">
        <v>37</v>
      </c>
      <c r="S606" s="28" t="s">
        <v>76</v>
      </c>
      <c r="T606" s="28" t="s">
        <v>131</v>
      </c>
      <c r="U606" s="5" t="s">
        <v>37</v>
      </c>
      <c r="V606" s="28" t="s">
        <v>79</v>
      </c>
      <c r="W606" s="7" t="s">
        <v>37</v>
      </c>
      <c r="X606" s="7" t="s">
        <v>37</v>
      </c>
      <c r="Y606" s="5" t="s">
        <v>37</v>
      </c>
      <c r="Z606" s="5" t="s">
        <v>37</v>
      </c>
      <c r="AA606" s="6" t="s">
        <v>37</v>
      </c>
      <c r="AB606" s="6" t="s">
        <v>37</v>
      </c>
      <c r="AC606" s="6" t="s">
        <v>37</v>
      </c>
      <c r="AD606" s="6" t="s">
        <v>37</v>
      </c>
      <c r="AE606" s="6" t="s">
        <v>37</v>
      </c>
    </row>
    <row r="607">
      <c r="A607" s="28" t="s">
        <v>2067</v>
      </c>
      <c r="B607" s="6" t="s">
        <v>2068</v>
      </c>
      <c r="C607" s="6" t="s">
        <v>520</v>
      </c>
      <c r="D607" s="7" t="s">
        <v>1897</v>
      </c>
      <c r="E607" s="28" t="s">
        <v>1898</v>
      </c>
      <c r="F607" s="5" t="s">
        <v>84</v>
      </c>
      <c r="G607" s="6" t="s">
        <v>37</v>
      </c>
      <c r="H607" s="6" t="s">
        <v>37</v>
      </c>
      <c r="I607" s="6" t="s">
        <v>37</v>
      </c>
      <c r="J607" s="8" t="s">
        <v>152</v>
      </c>
      <c r="K607" s="5" t="s">
        <v>153</v>
      </c>
      <c r="L607" s="7" t="s">
        <v>154</v>
      </c>
      <c r="M607" s="9">
        <v>38600</v>
      </c>
      <c r="N607" s="5" t="s">
        <v>63</v>
      </c>
      <c r="O607" s="31">
        <v>43322.6712950231</v>
      </c>
      <c r="P607" s="32">
        <v>43322.9401918171</v>
      </c>
      <c r="Q607" s="28" t="s">
        <v>37</v>
      </c>
      <c r="R607" s="29" t="s">
        <v>37</v>
      </c>
      <c r="S607" s="28" t="s">
        <v>76</v>
      </c>
      <c r="T607" s="28" t="s">
        <v>166</v>
      </c>
      <c r="U607" s="5" t="s">
        <v>37</v>
      </c>
      <c r="V607" s="28" t="s">
        <v>79</v>
      </c>
      <c r="W607" s="7" t="s">
        <v>37</v>
      </c>
      <c r="X607" s="7" t="s">
        <v>37</v>
      </c>
      <c r="Y607" s="5" t="s">
        <v>37</v>
      </c>
      <c r="Z607" s="5" t="s">
        <v>37</v>
      </c>
      <c r="AA607" s="6" t="s">
        <v>37</v>
      </c>
      <c r="AB607" s="6" t="s">
        <v>37</v>
      </c>
      <c r="AC607" s="6" t="s">
        <v>37</v>
      </c>
      <c r="AD607" s="6" t="s">
        <v>37</v>
      </c>
      <c r="AE607" s="6" t="s">
        <v>37</v>
      </c>
    </row>
    <row r="608">
      <c r="A608" s="28" t="s">
        <v>2069</v>
      </c>
      <c r="B608" s="6" t="s">
        <v>2070</v>
      </c>
      <c r="C608" s="6" t="s">
        <v>520</v>
      </c>
      <c r="D608" s="7" t="s">
        <v>1897</v>
      </c>
      <c r="E608" s="28" t="s">
        <v>1898</v>
      </c>
      <c r="F608" s="5" t="s">
        <v>84</v>
      </c>
      <c r="G608" s="6" t="s">
        <v>37</v>
      </c>
      <c r="H608" s="6" t="s">
        <v>37</v>
      </c>
      <c r="I608" s="6" t="s">
        <v>37</v>
      </c>
      <c r="J608" s="8" t="s">
        <v>152</v>
      </c>
      <c r="K608" s="5" t="s">
        <v>153</v>
      </c>
      <c r="L608" s="7" t="s">
        <v>154</v>
      </c>
      <c r="M608" s="9">
        <v>38700</v>
      </c>
      <c r="N608" s="5" t="s">
        <v>63</v>
      </c>
      <c r="O608" s="31">
        <v>43322.6712952199</v>
      </c>
      <c r="P608" s="32">
        <v>43322.9401918171</v>
      </c>
      <c r="Q608" s="28" t="s">
        <v>37</v>
      </c>
      <c r="R608" s="29" t="s">
        <v>37</v>
      </c>
      <c r="S608" s="28" t="s">
        <v>76</v>
      </c>
      <c r="T608" s="28" t="s">
        <v>77</v>
      </c>
      <c r="U608" s="5" t="s">
        <v>37</v>
      </c>
      <c r="V608" s="28" t="s">
        <v>79</v>
      </c>
      <c r="W608" s="7" t="s">
        <v>37</v>
      </c>
      <c r="X608" s="7" t="s">
        <v>37</v>
      </c>
      <c r="Y608" s="5" t="s">
        <v>37</v>
      </c>
      <c r="Z608" s="5" t="s">
        <v>37</v>
      </c>
      <c r="AA608" s="6" t="s">
        <v>37</v>
      </c>
      <c r="AB608" s="6" t="s">
        <v>37</v>
      </c>
      <c r="AC608" s="6" t="s">
        <v>37</v>
      </c>
      <c r="AD608" s="6" t="s">
        <v>37</v>
      </c>
      <c r="AE608" s="6" t="s">
        <v>37</v>
      </c>
    </row>
    <row r="609">
      <c r="A609" s="28" t="s">
        <v>2071</v>
      </c>
      <c r="B609" s="6" t="s">
        <v>2072</v>
      </c>
      <c r="C609" s="6" t="s">
        <v>520</v>
      </c>
      <c r="D609" s="7" t="s">
        <v>1897</v>
      </c>
      <c r="E609" s="28" t="s">
        <v>1898</v>
      </c>
      <c r="F609" s="5" t="s">
        <v>84</v>
      </c>
      <c r="G609" s="6" t="s">
        <v>37</v>
      </c>
      <c r="H609" s="6" t="s">
        <v>37</v>
      </c>
      <c r="I609" s="6" t="s">
        <v>37</v>
      </c>
      <c r="J609" s="8" t="s">
        <v>152</v>
      </c>
      <c r="K609" s="5" t="s">
        <v>153</v>
      </c>
      <c r="L609" s="7" t="s">
        <v>154</v>
      </c>
      <c r="M609" s="9">
        <v>39400</v>
      </c>
      <c r="N609" s="5" t="s">
        <v>73</v>
      </c>
      <c r="O609" s="31">
        <v>43322.6712954051</v>
      </c>
      <c r="P609" s="32">
        <v>43322.9401920139</v>
      </c>
      <c r="Q609" s="28" t="s">
        <v>37</v>
      </c>
      <c r="R609" s="29" t="s">
        <v>37</v>
      </c>
      <c r="S609" s="28" t="s">
        <v>76</v>
      </c>
      <c r="T609" s="28" t="s">
        <v>100</v>
      </c>
      <c r="U609" s="5" t="s">
        <v>37</v>
      </c>
      <c r="V609" s="28" t="s">
        <v>79</v>
      </c>
      <c r="W609" s="7" t="s">
        <v>37</v>
      </c>
      <c r="X609" s="7" t="s">
        <v>37</v>
      </c>
      <c r="Y609" s="5" t="s">
        <v>37</v>
      </c>
      <c r="Z609" s="5" t="s">
        <v>37</v>
      </c>
      <c r="AA609" s="6" t="s">
        <v>37</v>
      </c>
      <c r="AB609" s="6" t="s">
        <v>37</v>
      </c>
      <c r="AC609" s="6" t="s">
        <v>37</v>
      </c>
      <c r="AD609" s="6" t="s">
        <v>37</v>
      </c>
      <c r="AE609" s="6" t="s">
        <v>37</v>
      </c>
    </row>
    <row r="610">
      <c r="A610" s="28" t="s">
        <v>2073</v>
      </c>
      <c r="B610" s="6" t="s">
        <v>2074</v>
      </c>
      <c r="C610" s="6" t="s">
        <v>520</v>
      </c>
      <c r="D610" s="7" t="s">
        <v>1897</v>
      </c>
      <c r="E610" s="28" t="s">
        <v>1898</v>
      </c>
      <c r="F610" s="5" t="s">
        <v>84</v>
      </c>
      <c r="G610" s="6" t="s">
        <v>37</v>
      </c>
      <c r="H610" s="6" t="s">
        <v>37</v>
      </c>
      <c r="I610" s="6" t="s">
        <v>37</v>
      </c>
      <c r="J610" s="8" t="s">
        <v>152</v>
      </c>
      <c r="K610" s="5" t="s">
        <v>153</v>
      </c>
      <c r="L610" s="7" t="s">
        <v>154</v>
      </c>
      <c r="M610" s="9">
        <v>39500</v>
      </c>
      <c r="N610" s="5" t="s">
        <v>63</v>
      </c>
      <c r="O610" s="31">
        <v>43322.6712955671</v>
      </c>
      <c r="P610" s="32">
        <v>43322.9401920139</v>
      </c>
      <c r="Q610" s="28" t="s">
        <v>37</v>
      </c>
      <c r="R610" s="29" t="s">
        <v>37</v>
      </c>
      <c r="S610" s="28" t="s">
        <v>76</v>
      </c>
      <c r="T610" s="28" t="s">
        <v>131</v>
      </c>
      <c r="U610" s="5" t="s">
        <v>37</v>
      </c>
      <c r="V610" s="28" t="s">
        <v>79</v>
      </c>
      <c r="W610" s="7" t="s">
        <v>37</v>
      </c>
      <c r="X610" s="7" t="s">
        <v>37</v>
      </c>
      <c r="Y610" s="5" t="s">
        <v>37</v>
      </c>
      <c r="Z610" s="5" t="s">
        <v>37</v>
      </c>
      <c r="AA610" s="6" t="s">
        <v>37</v>
      </c>
      <c r="AB610" s="6" t="s">
        <v>37</v>
      </c>
      <c r="AC610" s="6" t="s">
        <v>37</v>
      </c>
      <c r="AD610" s="6" t="s">
        <v>37</v>
      </c>
      <c r="AE610" s="6" t="s">
        <v>37</v>
      </c>
    </row>
    <row r="611">
      <c r="A611" s="28" t="s">
        <v>2075</v>
      </c>
      <c r="B611" s="6" t="s">
        <v>2076</v>
      </c>
      <c r="C611" s="6" t="s">
        <v>520</v>
      </c>
      <c r="D611" s="7" t="s">
        <v>1897</v>
      </c>
      <c r="E611" s="28" t="s">
        <v>1898</v>
      </c>
      <c r="F611" s="5" t="s">
        <v>84</v>
      </c>
      <c r="G611" s="6" t="s">
        <v>37</v>
      </c>
      <c r="H611" s="6" t="s">
        <v>37</v>
      </c>
      <c r="I611" s="6" t="s">
        <v>37</v>
      </c>
      <c r="J611" s="8" t="s">
        <v>152</v>
      </c>
      <c r="K611" s="5" t="s">
        <v>153</v>
      </c>
      <c r="L611" s="7" t="s">
        <v>154</v>
      </c>
      <c r="M611" s="9">
        <v>39600</v>
      </c>
      <c r="N611" s="5" t="s">
        <v>63</v>
      </c>
      <c r="O611" s="31">
        <v>43322.6712957523</v>
      </c>
      <c r="P611" s="32">
        <v>43322.9401918171</v>
      </c>
      <c r="Q611" s="28" t="s">
        <v>37</v>
      </c>
      <c r="R611" s="29" t="s">
        <v>37</v>
      </c>
      <c r="S611" s="28" t="s">
        <v>76</v>
      </c>
      <c r="T611" s="28" t="s">
        <v>166</v>
      </c>
      <c r="U611" s="5" t="s">
        <v>37</v>
      </c>
      <c r="V611" s="28" t="s">
        <v>79</v>
      </c>
      <c r="W611" s="7" t="s">
        <v>37</v>
      </c>
      <c r="X611" s="7" t="s">
        <v>37</v>
      </c>
      <c r="Y611" s="5" t="s">
        <v>37</v>
      </c>
      <c r="Z611" s="5" t="s">
        <v>37</v>
      </c>
      <c r="AA611" s="6" t="s">
        <v>37</v>
      </c>
      <c r="AB611" s="6" t="s">
        <v>37</v>
      </c>
      <c r="AC611" s="6" t="s">
        <v>37</v>
      </c>
      <c r="AD611" s="6" t="s">
        <v>37</v>
      </c>
      <c r="AE611" s="6" t="s">
        <v>37</v>
      </c>
    </row>
    <row r="612">
      <c r="A612" s="28" t="s">
        <v>2077</v>
      </c>
      <c r="B612" s="6" t="s">
        <v>2078</v>
      </c>
      <c r="C612" s="6" t="s">
        <v>520</v>
      </c>
      <c r="D612" s="7" t="s">
        <v>1897</v>
      </c>
      <c r="E612" s="28" t="s">
        <v>1898</v>
      </c>
      <c r="F612" s="5" t="s">
        <v>84</v>
      </c>
      <c r="G612" s="6" t="s">
        <v>37</v>
      </c>
      <c r="H612" s="6" t="s">
        <v>37</v>
      </c>
      <c r="I612" s="6" t="s">
        <v>37</v>
      </c>
      <c r="J612" s="8" t="s">
        <v>152</v>
      </c>
      <c r="K612" s="5" t="s">
        <v>153</v>
      </c>
      <c r="L612" s="7" t="s">
        <v>154</v>
      </c>
      <c r="M612" s="9">
        <v>39700</v>
      </c>
      <c r="N612" s="5" t="s">
        <v>181</v>
      </c>
      <c r="O612" s="31">
        <v>43322.6712959491</v>
      </c>
      <c r="P612" s="32">
        <v>43322.9404009259</v>
      </c>
      <c r="Q612" s="28" t="s">
        <v>37</v>
      </c>
      <c r="R612" s="29" t="s">
        <v>37</v>
      </c>
      <c r="S612" s="28" t="s">
        <v>76</v>
      </c>
      <c r="T612" s="28" t="s">
        <v>100</v>
      </c>
      <c r="U612" s="5" t="s">
        <v>37</v>
      </c>
      <c r="V612" s="28" t="s">
        <v>79</v>
      </c>
      <c r="W612" s="7" t="s">
        <v>37</v>
      </c>
      <c r="X612" s="7" t="s">
        <v>37</v>
      </c>
      <c r="Y612" s="5" t="s">
        <v>37</v>
      </c>
      <c r="Z612" s="5" t="s">
        <v>37</v>
      </c>
      <c r="AA612" s="6" t="s">
        <v>37</v>
      </c>
      <c r="AB612" s="6" t="s">
        <v>37</v>
      </c>
      <c r="AC612" s="6" t="s">
        <v>37</v>
      </c>
      <c r="AD612" s="6" t="s">
        <v>37</v>
      </c>
      <c r="AE612" s="6" t="s">
        <v>37</v>
      </c>
    </row>
    <row r="613">
      <c r="A613" s="28" t="s">
        <v>2079</v>
      </c>
      <c r="B613" s="6" t="s">
        <v>2080</v>
      </c>
      <c r="C613" s="6" t="s">
        <v>520</v>
      </c>
      <c r="D613" s="7" t="s">
        <v>1897</v>
      </c>
      <c r="E613" s="28" t="s">
        <v>1898</v>
      </c>
      <c r="F613" s="5" t="s">
        <v>84</v>
      </c>
      <c r="G613" s="6" t="s">
        <v>37</v>
      </c>
      <c r="H613" s="6" t="s">
        <v>37</v>
      </c>
      <c r="I613" s="6" t="s">
        <v>37</v>
      </c>
      <c r="J613" s="8" t="s">
        <v>152</v>
      </c>
      <c r="K613" s="5" t="s">
        <v>153</v>
      </c>
      <c r="L613" s="7" t="s">
        <v>154</v>
      </c>
      <c r="M613" s="9">
        <v>39800</v>
      </c>
      <c r="N613" s="5" t="s">
        <v>181</v>
      </c>
      <c r="O613" s="31">
        <v>43322.6712961458</v>
      </c>
      <c r="P613" s="32">
        <v>43322.9404011227</v>
      </c>
      <c r="Q613" s="28" t="s">
        <v>37</v>
      </c>
      <c r="R613" s="29" t="s">
        <v>37</v>
      </c>
      <c r="S613" s="28" t="s">
        <v>76</v>
      </c>
      <c r="T613" s="28" t="s">
        <v>131</v>
      </c>
      <c r="U613" s="5" t="s">
        <v>37</v>
      </c>
      <c r="V613" s="28" t="s">
        <v>79</v>
      </c>
      <c r="W613" s="7" t="s">
        <v>37</v>
      </c>
      <c r="X613" s="7" t="s">
        <v>37</v>
      </c>
      <c r="Y613" s="5" t="s">
        <v>37</v>
      </c>
      <c r="Z613" s="5" t="s">
        <v>37</v>
      </c>
      <c r="AA613" s="6" t="s">
        <v>37</v>
      </c>
      <c r="AB613" s="6" t="s">
        <v>37</v>
      </c>
      <c r="AC613" s="6" t="s">
        <v>37</v>
      </c>
      <c r="AD613" s="6" t="s">
        <v>37</v>
      </c>
      <c r="AE613" s="6" t="s">
        <v>37</v>
      </c>
    </row>
    <row r="614">
      <c r="A614" s="28" t="s">
        <v>2081</v>
      </c>
      <c r="B614" s="6" t="s">
        <v>2082</v>
      </c>
      <c r="C614" s="6" t="s">
        <v>520</v>
      </c>
      <c r="D614" s="7" t="s">
        <v>1897</v>
      </c>
      <c r="E614" s="28" t="s">
        <v>1898</v>
      </c>
      <c r="F614" s="5" t="s">
        <v>84</v>
      </c>
      <c r="G614" s="6" t="s">
        <v>37</v>
      </c>
      <c r="H614" s="6" t="s">
        <v>37</v>
      </c>
      <c r="I614" s="6" t="s">
        <v>37</v>
      </c>
      <c r="J614" s="8" t="s">
        <v>152</v>
      </c>
      <c r="K614" s="5" t="s">
        <v>153</v>
      </c>
      <c r="L614" s="7" t="s">
        <v>154</v>
      </c>
      <c r="M614" s="9">
        <v>39900</v>
      </c>
      <c r="N614" s="5" t="s">
        <v>181</v>
      </c>
      <c r="O614" s="31">
        <v>43322.6712962963</v>
      </c>
      <c r="P614" s="32">
        <v>43322.9404011227</v>
      </c>
      <c r="Q614" s="28" t="s">
        <v>37</v>
      </c>
      <c r="R614" s="29" t="s">
        <v>37</v>
      </c>
      <c r="S614" s="28" t="s">
        <v>76</v>
      </c>
      <c r="T614" s="28" t="s">
        <v>166</v>
      </c>
      <c r="U614" s="5" t="s">
        <v>37</v>
      </c>
      <c r="V614" s="28" t="s">
        <v>79</v>
      </c>
      <c r="W614" s="7" t="s">
        <v>37</v>
      </c>
      <c r="X614" s="7" t="s">
        <v>37</v>
      </c>
      <c r="Y614" s="5" t="s">
        <v>37</v>
      </c>
      <c r="Z614" s="5" t="s">
        <v>37</v>
      </c>
      <c r="AA614" s="6" t="s">
        <v>37</v>
      </c>
      <c r="AB614" s="6" t="s">
        <v>37</v>
      </c>
      <c r="AC614" s="6" t="s">
        <v>37</v>
      </c>
      <c r="AD614" s="6" t="s">
        <v>37</v>
      </c>
      <c r="AE614" s="6" t="s">
        <v>37</v>
      </c>
    </row>
    <row r="615">
      <c r="A615" s="28" t="s">
        <v>2083</v>
      </c>
      <c r="B615" s="6" t="s">
        <v>2084</v>
      </c>
      <c r="C615" s="6" t="s">
        <v>520</v>
      </c>
      <c r="D615" s="7" t="s">
        <v>1897</v>
      </c>
      <c r="E615" s="28" t="s">
        <v>1898</v>
      </c>
      <c r="F615" s="5" t="s">
        <v>84</v>
      </c>
      <c r="G615" s="6" t="s">
        <v>37</v>
      </c>
      <c r="H615" s="6" t="s">
        <v>37</v>
      </c>
      <c r="I615" s="6" t="s">
        <v>37</v>
      </c>
      <c r="J615" s="8" t="s">
        <v>152</v>
      </c>
      <c r="K615" s="5" t="s">
        <v>153</v>
      </c>
      <c r="L615" s="7" t="s">
        <v>154</v>
      </c>
      <c r="M615" s="9">
        <v>40000</v>
      </c>
      <c r="N615" s="5" t="s">
        <v>49</v>
      </c>
      <c r="O615" s="31">
        <v>43322.6712964931</v>
      </c>
      <c r="P615" s="32">
        <v>43322.9404011227</v>
      </c>
      <c r="Q615" s="28" t="s">
        <v>37</v>
      </c>
      <c r="R615" s="29" t="s">
        <v>2085</v>
      </c>
      <c r="S615" s="28" t="s">
        <v>76</v>
      </c>
      <c r="T615" s="28" t="s">
        <v>77</v>
      </c>
      <c r="U615" s="5" t="s">
        <v>37</v>
      </c>
      <c r="V615" s="28" t="s">
        <v>79</v>
      </c>
      <c r="W615" s="7" t="s">
        <v>37</v>
      </c>
      <c r="X615" s="7" t="s">
        <v>37</v>
      </c>
      <c r="Y615" s="5" t="s">
        <v>37</v>
      </c>
      <c r="Z615" s="5" t="s">
        <v>37</v>
      </c>
      <c r="AA615" s="6" t="s">
        <v>37</v>
      </c>
      <c r="AB615" s="6" t="s">
        <v>37</v>
      </c>
      <c r="AC615" s="6" t="s">
        <v>37</v>
      </c>
      <c r="AD615" s="6" t="s">
        <v>37</v>
      </c>
      <c r="AE615" s="6" t="s">
        <v>37</v>
      </c>
    </row>
    <row r="616">
      <c r="A616" s="28" t="s">
        <v>2086</v>
      </c>
      <c r="B616" s="6" t="s">
        <v>2087</v>
      </c>
      <c r="C616" s="6" t="s">
        <v>520</v>
      </c>
      <c r="D616" s="7" t="s">
        <v>1897</v>
      </c>
      <c r="E616" s="28" t="s">
        <v>1898</v>
      </c>
      <c r="F616" s="5" t="s">
        <v>84</v>
      </c>
      <c r="G616" s="6" t="s">
        <v>37</v>
      </c>
      <c r="H616" s="6" t="s">
        <v>37</v>
      </c>
      <c r="I616" s="6" t="s">
        <v>37</v>
      </c>
      <c r="J616" s="8" t="s">
        <v>212</v>
      </c>
      <c r="K616" s="5" t="s">
        <v>213</v>
      </c>
      <c r="L616" s="7" t="s">
        <v>214</v>
      </c>
      <c r="M616" s="9">
        <v>55700</v>
      </c>
      <c r="N616" s="5" t="s">
        <v>49</v>
      </c>
      <c r="O616" s="31">
        <v>43322.6712966782</v>
      </c>
      <c r="P616" s="32">
        <v>43322.9404009259</v>
      </c>
      <c r="Q616" s="28" t="s">
        <v>37</v>
      </c>
      <c r="R616" s="29" t="s">
        <v>2088</v>
      </c>
      <c r="S616" s="28" t="s">
        <v>76</v>
      </c>
      <c r="T616" s="28" t="s">
        <v>100</v>
      </c>
      <c r="U616" s="5" t="s">
        <v>37</v>
      </c>
      <c r="V616" s="28" t="s">
        <v>79</v>
      </c>
      <c r="W616" s="7" t="s">
        <v>37</v>
      </c>
      <c r="X616" s="7" t="s">
        <v>37</v>
      </c>
      <c r="Y616" s="5" t="s">
        <v>37</v>
      </c>
      <c r="Z616" s="5" t="s">
        <v>37</v>
      </c>
      <c r="AA616" s="6" t="s">
        <v>37</v>
      </c>
      <c r="AB616" s="6" t="s">
        <v>37</v>
      </c>
      <c r="AC616" s="6" t="s">
        <v>37</v>
      </c>
      <c r="AD616" s="6" t="s">
        <v>37</v>
      </c>
      <c r="AE616" s="6" t="s">
        <v>37</v>
      </c>
    </row>
    <row r="617">
      <c r="A617" s="28" t="s">
        <v>2089</v>
      </c>
      <c r="B617" s="6" t="s">
        <v>902</v>
      </c>
      <c r="C617" s="6" t="s">
        <v>520</v>
      </c>
      <c r="D617" s="7" t="s">
        <v>1897</v>
      </c>
      <c r="E617" s="28" t="s">
        <v>1898</v>
      </c>
      <c r="F617" s="5" t="s">
        <v>58</v>
      </c>
      <c r="G617" s="6" t="s">
        <v>37</v>
      </c>
      <c r="H617" s="6" t="s">
        <v>37</v>
      </c>
      <c r="I617" s="6" t="s">
        <v>37</v>
      </c>
      <c r="J617" s="8" t="s">
        <v>900</v>
      </c>
      <c r="K617" s="5" t="s">
        <v>901</v>
      </c>
      <c r="L617" s="7" t="s">
        <v>902</v>
      </c>
      <c r="M617" s="9">
        <v>44300</v>
      </c>
      <c r="N617" s="5" t="s">
        <v>73</v>
      </c>
      <c r="O617" s="31">
        <v>43322.6712968403</v>
      </c>
      <c r="P617" s="32">
        <v>43322.9406206829</v>
      </c>
      <c r="Q617" s="28" t="s">
        <v>37</v>
      </c>
      <c r="R617" s="29" t="s">
        <v>37</v>
      </c>
      <c r="S617" s="28" t="s">
        <v>76</v>
      </c>
      <c r="T617" s="28" t="s">
        <v>37</v>
      </c>
      <c r="U617" s="5" t="s">
        <v>37</v>
      </c>
      <c r="V617" s="28" t="s">
        <v>79</v>
      </c>
      <c r="W617" s="7" t="s">
        <v>37</v>
      </c>
      <c r="X617" s="7" t="s">
        <v>37</v>
      </c>
      <c r="Y617" s="5" t="s">
        <v>37</v>
      </c>
      <c r="Z617" s="5" t="s">
        <v>37</v>
      </c>
      <c r="AA617" s="6" t="s">
        <v>37</v>
      </c>
      <c r="AB617" s="6" t="s">
        <v>37</v>
      </c>
      <c r="AC617" s="6" t="s">
        <v>37</v>
      </c>
      <c r="AD617" s="6" t="s">
        <v>37</v>
      </c>
      <c r="AE617" s="6" t="s">
        <v>37</v>
      </c>
    </row>
    <row r="618">
      <c r="A618" s="28" t="s">
        <v>2090</v>
      </c>
      <c r="B618" s="6" t="s">
        <v>2091</v>
      </c>
      <c r="C618" s="6" t="s">
        <v>520</v>
      </c>
      <c r="D618" s="7" t="s">
        <v>1897</v>
      </c>
      <c r="E618" s="28" t="s">
        <v>1898</v>
      </c>
      <c r="F618" s="5" t="s">
        <v>84</v>
      </c>
      <c r="G618" s="6" t="s">
        <v>37</v>
      </c>
      <c r="H618" s="6" t="s">
        <v>37</v>
      </c>
      <c r="I618" s="6" t="s">
        <v>37</v>
      </c>
      <c r="J618" s="8" t="s">
        <v>85</v>
      </c>
      <c r="K618" s="5" t="s">
        <v>86</v>
      </c>
      <c r="L618" s="7" t="s">
        <v>87</v>
      </c>
      <c r="M618" s="9">
        <v>49600</v>
      </c>
      <c r="N618" s="5" t="s">
        <v>73</v>
      </c>
      <c r="O618" s="31">
        <v>43322.6712970255</v>
      </c>
      <c r="P618" s="32">
        <v>43322.9406206829</v>
      </c>
      <c r="Q618" s="28" t="s">
        <v>37</v>
      </c>
      <c r="R618" s="29" t="s">
        <v>2092</v>
      </c>
      <c r="S618" s="28" t="s">
        <v>76</v>
      </c>
      <c r="T618" s="28" t="s">
        <v>77</v>
      </c>
      <c r="U618" s="5" t="s">
        <v>37</v>
      </c>
      <c r="V618" s="28" t="s">
        <v>79</v>
      </c>
      <c r="W618" s="7" t="s">
        <v>37</v>
      </c>
      <c r="X618" s="7" t="s">
        <v>37</v>
      </c>
      <c r="Y618" s="5" t="s">
        <v>37</v>
      </c>
      <c r="Z618" s="5" t="s">
        <v>37</v>
      </c>
      <c r="AA618" s="6" t="s">
        <v>37</v>
      </c>
      <c r="AB618" s="6" t="s">
        <v>37</v>
      </c>
      <c r="AC618" s="6" t="s">
        <v>37</v>
      </c>
      <c r="AD618" s="6" t="s">
        <v>37</v>
      </c>
      <c r="AE618" s="6" t="s">
        <v>37</v>
      </c>
    </row>
    <row r="619">
      <c r="A619" s="28" t="s">
        <v>2093</v>
      </c>
      <c r="B619" s="6" t="s">
        <v>2094</v>
      </c>
      <c r="C619" s="6" t="s">
        <v>520</v>
      </c>
      <c r="D619" s="7" t="s">
        <v>1897</v>
      </c>
      <c r="E619" s="28" t="s">
        <v>1898</v>
      </c>
      <c r="F619" s="5" t="s">
        <v>84</v>
      </c>
      <c r="G619" s="6" t="s">
        <v>37</v>
      </c>
      <c r="H619" s="6" t="s">
        <v>37</v>
      </c>
      <c r="I619" s="6" t="s">
        <v>37</v>
      </c>
      <c r="J619" s="8" t="s">
        <v>85</v>
      </c>
      <c r="K619" s="5" t="s">
        <v>86</v>
      </c>
      <c r="L619" s="7" t="s">
        <v>87</v>
      </c>
      <c r="M619" s="9">
        <v>47100</v>
      </c>
      <c r="N619" s="5" t="s">
        <v>73</v>
      </c>
      <c r="O619" s="31">
        <v>43322.6712973727</v>
      </c>
      <c r="P619" s="32">
        <v>43322.9406208333</v>
      </c>
      <c r="Q619" s="28" t="s">
        <v>37</v>
      </c>
      <c r="R619" s="29" t="s">
        <v>2095</v>
      </c>
      <c r="S619" s="28" t="s">
        <v>76</v>
      </c>
      <c r="T619" s="28" t="s">
        <v>77</v>
      </c>
      <c r="U619" s="5" t="s">
        <v>37</v>
      </c>
      <c r="V619" s="28" t="s">
        <v>79</v>
      </c>
      <c r="W619" s="7" t="s">
        <v>37</v>
      </c>
      <c r="X619" s="7" t="s">
        <v>37</v>
      </c>
      <c r="Y619" s="5" t="s">
        <v>37</v>
      </c>
      <c r="Z619" s="5" t="s">
        <v>37</v>
      </c>
      <c r="AA619" s="6" t="s">
        <v>37</v>
      </c>
      <c r="AB619" s="6" t="s">
        <v>37</v>
      </c>
      <c r="AC619" s="6" t="s">
        <v>37</v>
      </c>
      <c r="AD619" s="6" t="s">
        <v>37</v>
      </c>
      <c r="AE619" s="6" t="s">
        <v>37</v>
      </c>
    </row>
    <row r="620">
      <c r="A620" s="28" t="s">
        <v>2096</v>
      </c>
      <c r="B620" s="6" t="s">
        <v>1922</v>
      </c>
      <c r="C620" s="6" t="s">
        <v>520</v>
      </c>
      <c r="D620" s="7" t="s">
        <v>1897</v>
      </c>
      <c r="E620" s="28" t="s">
        <v>1898</v>
      </c>
      <c r="F620" s="5" t="s">
        <v>58</v>
      </c>
      <c r="G620" s="6" t="s">
        <v>37</v>
      </c>
      <c r="H620" s="6" t="s">
        <v>37</v>
      </c>
      <c r="I620" s="6" t="s">
        <v>37</v>
      </c>
      <c r="J620" s="8" t="s">
        <v>85</v>
      </c>
      <c r="K620" s="5" t="s">
        <v>86</v>
      </c>
      <c r="L620" s="7" t="s">
        <v>87</v>
      </c>
      <c r="M620" s="9">
        <v>49100</v>
      </c>
      <c r="N620" s="5" t="s">
        <v>73</v>
      </c>
      <c r="O620" s="31">
        <v>43322.6712975694</v>
      </c>
      <c r="P620" s="32">
        <v>43322.9406210301</v>
      </c>
      <c r="Q620" s="28" t="s">
        <v>37</v>
      </c>
      <c r="R620" s="29" t="s">
        <v>37</v>
      </c>
      <c r="S620" s="28" t="s">
        <v>76</v>
      </c>
      <c r="T620" s="28" t="s">
        <v>37</v>
      </c>
      <c r="U620" s="5" t="s">
        <v>37</v>
      </c>
      <c r="V620" s="28" t="s">
        <v>79</v>
      </c>
      <c r="W620" s="7" t="s">
        <v>37</v>
      </c>
      <c r="X620" s="7" t="s">
        <v>37</v>
      </c>
      <c r="Y620" s="5" t="s">
        <v>37</v>
      </c>
      <c r="Z620" s="5" t="s">
        <v>37</v>
      </c>
      <c r="AA620" s="6" t="s">
        <v>37</v>
      </c>
      <c r="AB620" s="6" t="s">
        <v>37</v>
      </c>
      <c r="AC620" s="6" t="s">
        <v>37</v>
      </c>
      <c r="AD620" s="6" t="s">
        <v>37</v>
      </c>
      <c r="AE620" s="6" t="s">
        <v>37</v>
      </c>
    </row>
    <row r="621">
      <c r="A621" s="28" t="s">
        <v>2097</v>
      </c>
      <c r="B621" s="6" t="s">
        <v>2098</v>
      </c>
      <c r="C621" s="6" t="s">
        <v>520</v>
      </c>
      <c r="D621" s="7" t="s">
        <v>1897</v>
      </c>
      <c r="E621" s="28" t="s">
        <v>1898</v>
      </c>
      <c r="F621" s="5" t="s">
        <v>84</v>
      </c>
      <c r="G621" s="6" t="s">
        <v>37</v>
      </c>
      <c r="H621" s="6" t="s">
        <v>37</v>
      </c>
      <c r="I621" s="6" t="s">
        <v>37</v>
      </c>
      <c r="J621" s="8" t="s">
        <v>85</v>
      </c>
      <c r="K621" s="5" t="s">
        <v>86</v>
      </c>
      <c r="L621" s="7" t="s">
        <v>87</v>
      </c>
      <c r="M621" s="9">
        <v>49200</v>
      </c>
      <c r="N621" s="5" t="s">
        <v>73</v>
      </c>
      <c r="O621" s="31">
        <v>43322.6712977662</v>
      </c>
      <c r="P621" s="32">
        <v>43322.9406204861</v>
      </c>
      <c r="Q621" s="28" t="s">
        <v>37</v>
      </c>
      <c r="R621" s="29" t="s">
        <v>37</v>
      </c>
      <c r="S621" s="28" t="s">
        <v>76</v>
      </c>
      <c r="T621" s="28" t="s">
        <v>531</v>
      </c>
      <c r="U621" s="5" t="s">
        <v>37</v>
      </c>
      <c r="V621" s="28" t="s">
        <v>79</v>
      </c>
      <c r="W621" s="7" t="s">
        <v>37</v>
      </c>
      <c r="X621" s="7" t="s">
        <v>37</v>
      </c>
      <c r="Y621" s="5" t="s">
        <v>37</v>
      </c>
      <c r="Z621" s="5" t="s">
        <v>37</v>
      </c>
      <c r="AA621" s="6" t="s">
        <v>37</v>
      </c>
      <c r="AB621" s="6" t="s">
        <v>37</v>
      </c>
      <c r="AC621" s="6" t="s">
        <v>37</v>
      </c>
      <c r="AD621" s="6" t="s">
        <v>37</v>
      </c>
      <c r="AE621" s="6" t="s">
        <v>37</v>
      </c>
    </row>
    <row r="622">
      <c r="A622" s="28" t="s">
        <v>2099</v>
      </c>
      <c r="B622" s="6" t="s">
        <v>2100</v>
      </c>
      <c r="C622" s="6" t="s">
        <v>520</v>
      </c>
      <c r="D622" s="7" t="s">
        <v>1897</v>
      </c>
      <c r="E622" s="28" t="s">
        <v>1898</v>
      </c>
      <c r="F622" s="5" t="s">
        <v>84</v>
      </c>
      <c r="G622" s="6" t="s">
        <v>37</v>
      </c>
      <c r="H622" s="6" t="s">
        <v>37</v>
      </c>
      <c r="I622" s="6" t="s">
        <v>37</v>
      </c>
      <c r="J622" s="8" t="s">
        <v>85</v>
      </c>
      <c r="K622" s="5" t="s">
        <v>86</v>
      </c>
      <c r="L622" s="7" t="s">
        <v>87</v>
      </c>
      <c r="M622" s="9">
        <v>49400</v>
      </c>
      <c r="N622" s="5" t="s">
        <v>73</v>
      </c>
      <c r="O622" s="31">
        <v>43322.6712979167</v>
      </c>
      <c r="P622" s="32">
        <v>43322.9408560995</v>
      </c>
      <c r="Q622" s="28" t="s">
        <v>37</v>
      </c>
      <c r="R622" s="29" t="s">
        <v>37</v>
      </c>
      <c r="S622" s="28" t="s">
        <v>76</v>
      </c>
      <c r="T622" s="28" t="s">
        <v>77</v>
      </c>
      <c r="U622" s="5" t="s">
        <v>37</v>
      </c>
      <c r="V622" s="28" t="s">
        <v>79</v>
      </c>
      <c r="W622" s="7" t="s">
        <v>37</v>
      </c>
      <c r="X622" s="7" t="s">
        <v>37</v>
      </c>
      <c r="Y622" s="5" t="s">
        <v>37</v>
      </c>
      <c r="Z622" s="5" t="s">
        <v>37</v>
      </c>
      <c r="AA622" s="6" t="s">
        <v>37</v>
      </c>
      <c r="AB622" s="6" t="s">
        <v>37</v>
      </c>
      <c r="AC622" s="6" t="s">
        <v>37</v>
      </c>
      <c r="AD622" s="6" t="s">
        <v>37</v>
      </c>
      <c r="AE622" s="6" t="s">
        <v>37</v>
      </c>
    </row>
    <row r="623">
      <c r="A623" s="28" t="s">
        <v>2101</v>
      </c>
      <c r="B623" s="6" t="s">
        <v>1930</v>
      </c>
      <c r="C623" s="6" t="s">
        <v>520</v>
      </c>
      <c r="D623" s="7" t="s">
        <v>1897</v>
      </c>
      <c r="E623" s="28" t="s">
        <v>1898</v>
      </c>
      <c r="F623" s="5" t="s">
        <v>58</v>
      </c>
      <c r="G623" s="6" t="s">
        <v>37</v>
      </c>
      <c r="H623" s="6" t="s">
        <v>37</v>
      </c>
      <c r="I623" s="6" t="s">
        <v>37</v>
      </c>
      <c r="J623" s="8" t="s">
        <v>85</v>
      </c>
      <c r="K623" s="5" t="s">
        <v>86</v>
      </c>
      <c r="L623" s="7" t="s">
        <v>87</v>
      </c>
      <c r="M623" s="9">
        <v>47200</v>
      </c>
      <c r="N623" s="5" t="s">
        <v>73</v>
      </c>
      <c r="O623" s="31">
        <v>43322.6712981134</v>
      </c>
      <c r="P623" s="32">
        <v>43322.9408560995</v>
      </c>
      <c r="Q623" s="28" t="s">
        <v>37</v>
      </c>
      <c r="R623" s="29" t="s">
        <v>37</v>
      </c>
      <c r="S623" s="28" t="s">
        <v>76</v>
      </c>
      <c r="T623" s="28" t="s">
        <v>37</v>
      </c>
      <c r="U623" s="5" t="s">
        <v>37</v>
      </c>
      <c r="V623" s="28" t="s">
        <v>79</v>
      </c>
      <c r="W623" s="7" t="s">
        <v>37</v>
      </c>
      <c r="X623" s="7" t="s">
        <v>37</v>
      </c>
      <c r="Y623" s="5" t="s">
        <v>37</v>
      </c>
      <c r="Z623" s="5" t="s">
        <v>37</v>
      </c>
      <c r="AA623" s="6" t="s">
        <v>37</v>
      </c>
      <c r="AB623" s="6" t="s">
        <v>37</v>
      </c>
      <c r="AC623" s="6" t="s">
        <v>37</v>
      </c>
      <c r="AD623" s="6" t="s">
        <v>37</v>
      </c>
      <c r="AE623" s="6" t="s">
        <v>37</v>
      </c>
    </row>
    <row r="624">
      <c r="A624" s="28" t="s">
        <v>2102</v>
      </c>
      <c r="B624" s="6" t="s">
        <v>2103</v>
      </c>
      <c r="C624" s="6" t="s">
        <v>520</v>
      </c>
      <c r="D624" s="7" t="s">
        <v>1897</v>
      </c>
      <c r="E624" s="28" t="s">
        <v>1898</v>
      </c>
      <c r="F624" s="5" t="s">
        <v>84</v>
      </c>
      <c r="G624" s="6" t="s">
        <v>37</v>
      </c>
      <c r="H624" s="6" t="s">
        <v>37</v>
      </c>
      <c r="I624" s="6" t="s">
        <v>37</v>
      </c>
      <c r="J624" s="8" t="s">
        <v>830</v>
      </c>
      <c r="K624" s="5" t="s">
        <v>831</v>
      </c>
      <c r="L624" s="7" t="s">
        <v>832</v>
      </c>
      <c r="M624" s="9">
        <v>53200</v>
      </c>
      <c r="N624" s="5" t="s">
        <v>181</v>
      </c>
      <c r="O624" s="31">
        <v>43322.6712984606</v>
      </c>
      <c r="P624" s="32">
        <v>43322.9408562847</v>
      </c>
      <c r="Q624" s="28" t="s">
        <v>37</v>
      </c>
      <c r="R624" s="29" t="s">
        <v>37</v>
      </c>
      <c r="S624" s="28" t="s">
        <v>76</v>
      </c>
      <c r="T624" s="28" t="s">
        <v>166</v>
      </c>
      <c r="U624" s="5" t="s">
        <v>37</v>
      </c>
      <c r="V624" s="28" t="s">
        <v>79</v>
      </c>
      <c r="W624" s="7" t="s">
        <v>37</v>
      </c>
      <c r="X624" s="7" t="s">
        <v>37</v>
      </c>
      <c r="Y624" s="5" t="s">
        <v>37</v>
      </c>
      <c r="Z624" s="5" t="s">
        <v>37</v>
      </c>
      <c r="AA624" s="6" t="s">
        <v>37</v>
      </c>
      <c r="AB624" s="6" t="s">
        <v>37</v>
      </c>
      <c r="AC624" s="6" t="s">
        <v>37</v>
      </c>
      <c r="AD624" s="6" t="s">
        <v>37</v>
      </c>
      <c r="AE624" s="6" t="s">
        <v>37</v>
      </c>
    </row>
    <row r="625">
      <c r="A625" s="28" t="s">
        <v>2104</v>
      </c>
      <c r="B625" s="6" t="s">
        <v>2105</v>
      </c>
      <c r="C625" s="6" t="s">
        <v>520</v>
      </c>
      <c r="D625" s="7" t="s">
        <v>1897</v>
      </c>
      <c r="E625" s="28" t="s">
        <v>1898</v>
      </c>
      <c r="F625" s="5" t="s">
        <v>84</v>
      </c>
      <c r="G625" s="6" t="s">
        <v>37</v>
      </c>
      <c r="H625" s="6" t="s">
        <v>37</v>
      </c>
      <c r="I625" s="6" t="s">
        <v>37</v>
      </c>
      <c r="J625" s="8" t="s">
        <v>830</v>
      </c>
      <c r="K625" s="5" t="s">
        <v>831</v>
      </c>
      <c r="L625" s="7" t="s">
        <v>832</v>
      </c>
      <c r="M625" s="9">
        <v>52200</v>
      </c>
      <c r="N625" s="5" t="s">
        <v>63</v>
      </c>
      <c r="O625" s="31">
        <v>43322.6712986458</v>
      </c>
      <c r="P625" s="32">
        <v>43322.9408562847</v>
      </c>
      <c r="Q625" s="28" t="s">
        <v>37</v>
      </c>
      <c r="R625" s="29" t="s">
        <v>37</v>
      </c>
      <c r="S625" s="28" t="s">
        <v>76</v>
      </c>
      <c r="T625" s="28" t="s">
        <v>166</v>
      </c>
      <c r="U625" s="5" t="s">
        <v>37</v>
      </c>
      <c r="V625" s="28" t="s">
        <v>79</v>
      </c>
      <c r="W625" s="7" t="s">
        <v>37</v>
      </c>
      <c r="X625" s="7" t="s">
        <v>37</v>
      </c>
      <c r="Y625" s="5" t="s">
        <v>37</v>
      </c>
      <c r="Z625" s="5" t="s">
        <v>37</v>
      </c>
      <c r="AA625" s="6" t="s">
        <v>37</v>
      </c>
      <c r="AB625" s="6" t="s">
        <v>37</v>
      </c>
      <c r="AC625" s="6" t="s">
        <v>37</v>
      </c>
      <c r="AD625" s="6" t="s">
        <v>37</v>
      </c>
      <c r="AE625" s="6" t="s">
        <v>37</v>
      </c>
    </row>
    <row r="626">
      <c r="A626" s="28" t="s">
        <v>2106</v>
      </c>
      <c r="B626" s="6" t="s">
        <v>2107</v>
      </c>
      <c r="C626" s="6" t="s">
        <v>520</v>
      </c>
      <c r="D626" s="7" t="s">
        <v>1897</v>
      </c>
      <c r="E626" s="28" t="s">
        <v>1898</v>
      </c>
      <c r="F626" s="5" t="s">
        <v>84</v>
      </c>
      <c r="G626" s="6" t="s">
        <v>37</v>
      </c>
      <c r="H626" s="6" t="s">
        <v>37</v>
      </c>
      <c r="I626" s="6" t="s">
        <v>37</v>
      </c>
      <c r="J626" s="8" t="s">
        <v>830</v>
      </c>
      <c r="K626" s="5" t="s">
        <v>831</v>
      </c>
      <c r="L626" s="7" t="s">
        <v>832</v>
      </c>
      <c r="M626" s="9">
        <v>52900</v>
      </c>
      <c r="N626" s="5" t="s">
        <v>181</v>
      </c>
      <c r="O626" s="31">
        <v>43322.6712988426</v>
      </c>
      <c r="P626" s="32">
        <v>43322.9408560995</v>
      </c>
      <c r="Q626" s="28" t="s">
        <v>37</v>
      </c>
      <c r="R626" s="29" t="s">
        <v>37</v>
      </c>
      <c r="S626" s="28" t="s">
        <v>76</v>
      </c>
      <c r="T626" s="28" t="s">
        <v>166</v>
      </c>
      <c r="U626" s="5" t="s">
        <v>37</v>
      </c>
      <c r="V626" s="28" t="s">
        <v>79</v>
      </c>
      <c r="W626" s="7" t="s">
        <v>37</v>
      </c>
      <c r="X626" s="7" t="s">
        <v>37</v>
      </c>
      <c r="Y626" s="5" t="s">
        <v>37</v>
      </c>
      <c r="Z626" s="5" t="s">
        <v>37</v>
      </c>
      <c r="AA626" s="6" t="s">
        <v>37</v>
      </c>
      <c r="AB626" s="6" t="s">
        <v>37</v>
      </c>
      <c r="AC626" s="6" t="s">
        <v>37</v>
      </c>
      <c r="AD626" s="6" t="s">
        <v>37</v>
      </c>
      <c r="AE626" s="6" t="s">
        <v>37</v>
      </c>
    </row>
    <row r="627">
      <c r="A627" s="28" t="s">
        <v>2108</v>
      </c>
      <c r="B627" s="6" t="s">
        <v>2109</v>
      </c>
      <c r="C627" s="6" t="s">
        <v>520</v>
      </c>
      <c r="D627" s="7" t="s">
        <v>1897</v>
      </c>
      <c r="E627" s="28" t="s">
        <v>1898</v>
      </c>
      <c r="F627" s="5" t="s">
        <v>84</v>
      </c>
      <c r="G627" s="6" t="s">
        <v>37</v>
      </c>
      <c r="H627" s="6" t="s">
        <v>37</v>
      </c>
      <c r="I627" s="6" t="s">
        <v>37</v>
      </c>
      <c r="J627" s="8" t="s">
        <v>830</v>
      </c>
      <c r="K627" s="5" t="s">
        <v>831</v>
      </c>
      <c r="L627" s="7" t="s">
        <v>832</v>
      </c>
      <c r="M627" s="9">
        <v>52300</v>
      </c>
      <c r="N627" s="5" t="s">
        <v>63</v>
      </c>
      <c r="O627" s="31">
        <v>43322.6712990394</v>
      </c>
      <c r="P627" s="32">
        <v>43322.9410734954</v>
      </c>
      <c r="Q627" s="28" t="s">
        <v>37</v>
      </c>
      <c r="R627" s="29" t="s">
        <v>37</v>
      </c>
      <c r="S627" s="28" t="s">
        <v>76</v>
      </c>
      <c r="T627" s="28" t="s">
        <v>166</v>
      </c>
      <c r="U627" s="5" t="s">
        <v>37</v>
      </c>
      <c r="V627" s="28" t="s">
        <v>79</v>
      </c>
      <c r="W627" s="7" t="s">
        <v>37</v>
      </c>
      <c r="X627" s="7" t="s">
        <v>37</v>
      </c>
      <c r="Y627" s="5" t="s">
        <v>37</v>
      </c>
      <c r="Z627" s="5" t="s">
        <v>37</v>
      </c>
      <c r="AA627" s="6" t="s">
        <v>37</v>
      </c>
      <c r="AB627" s="6" t="s">
        <v>37</v>
      </c>
      <c r="AC627" s="6" t="s">
        <v>37</v>
      </c>
      <c r="AD627" s="6" t="s">
        <v>37</v>
      </c>
      <c r="AE627" s="6" t="s">
        <v>37</v>
      </c>
    </row>
    <row r="628">
      <c r="A628" s="28" t="s">
        <v>2110</v>
      </c>
      <c r="B628" s="6" t="s">
        <v>2111</v>
      </c>
      <c r="C628" s="6" t="s">
        <v>520</v>
      </c>
      <c r="D628" s="7" t="s">
        <v>1897</v>
      </c>
      <c r="E628" s="28" t="s">
        <v>1898</v>
      </c>
      <c r="F628" s="5" t="s">
        <v>58</v>
      </c>
      <c r="G628" s="6" t="s">
        <v>37</v>
      </c>
      <c r="H628" s="6" t="s">
        <v>37</v>
      </c>
      <c r="I628" s="6" t="s">
        <v>37</v>
      </c>
      <c r="J628" s="8" t="s">
        <v>212</v>
      </c>
      <c r="K628" s="5" t="s">
        <v>213</v>
      </c>
      <c r="L628" s="7" t="s">
        <v>214</v>
      </c>
      <c r="M628" s="9">
        <v>54900</v>
      </c>
      <c r="N628" s="5" t="s">
        <v>2112</v>
      </c>
      <c r="O628" s="31">
        <v>43322.6712991898</v>
      </c>
      <c r="P628" s="32">
        <v>43322.9410736921</v>
      </c>
      <c r="Q628" s="28" t="s">
        <v>37</v>
      </c>
      <c r="R628" s="29" t="s">
        <v>37</v>
      </c>
      <c r="S628" s="28" t="s">
        <v>76</v>
      </c>
      <c r="T628" s="28" t="s">
        <v>37</v>
      </c>
      <c r="U628" s="5" t="s">
        <v>37</v>
      </c>
      <c r="V628" s="28" t="s">
        <v>79</v>
      </c>
      <c r="W628" s="7" t="s">
        <v>37</v>
      </c>
      <c r="X628" s="7" t="s">
        <v>37</v>
      </c>
      <c r="Y628" s="5" t="s">
        <v>37</v>
      </c>
      <c r="Z628" s="5" t="s">
        <v>37</v>
      </c>
      <c r="AA628" s="6" t="s">
        <v>37</v>
      </c>
      <c r="AB628" s="6" t="s">
        <v>37</v>
      </c>
      <c r="AC628" s="6" t="s">
        <v>37</v>
      </c>
      <c r="AD628" s="6" t="s">
        <v>37</v>
      </c>
      <c r="AE628" s="6" t="s">
        <v>37</v>
      </c>
    </row>
    <row r="629">
      <c r="A629" s="28" t="s">
        <v>2113</v>
      </c>
      <c r="B629" s="6" t="s">
        <v>2114</v>
      </c>
      <c r="C629" s="6" t="s">
        <v>520</v>
      </c>
      <c r="D629" s="7" t="s">
        <v>1897</v>
      </c>
      <c r="E629" s="28" t="s">
        <v>1898</v>
      </c>
      <c r="F629" s="5" t="s">
        <v>58</v>
      </c>
      <c r="G629" s="6" t="s">
        <v>37</v>
      </c>
      <c r="H629" s="6" t="s">
        <v>37</v>
      </c>
      <c r="I629" s="6" t="s">
        <v>37</v>
      </c>
      <c r="J629" s="8" t="s">
        <v>186</v>
      </c>
      <c r="K629" s="5" t="s">
        <v>187</v>
      </c>
      <c r="L629" s="7" t="s">
        <v>188</v>
      </c>
      <c r="M629" s="9">
        <v>41800</v>
      </c>
      <c r="N629" s="5" t="s">
        <v>73</v>
      </c>
      <c r="O629" s="31">
        <v>43322.671299537</v>
      </c>
      <c r="P629" s="32">
        <v>43322.9410736921</v>
      </c>
      <c r="Q629" s="28" t="s">
        <v>37</v>
      </c>
      <c r="R629" s="29" t="s">
        <v>37</v>
      </c>
      <c r="S629" s="28" t="s">
        <v>76</v>
      </c>
      <c r="T629" s="28" t="s">
        <v>37</v>
      </c>
      <c r="U629" s="5" t="s">
        <v>37</v>
      </c>
      <c r="V629" s="28" t="s">
        <v>79</v>
      </c>
      <c r="W629" s="7" t="s">
        <v>37</v>
      </c>
      <c r="X629" s="7" t="s">
        <v>37</v>
      </c>
      <c r="Y629" s="5" t="s">
        <v>37</v>
      </c>
      <c r="Z629" s="5" t="s">
        <v>37</v>
      </c>
      <c r="AA629" s="6" t="s">
        <v>37</v>
      </c>
      <c r="AB629" s="6" t="s">
        <v>37</v>
      </c>
      <c r="AC629" s="6" t="s">
        <v>37</v>
      </c>
      <c r="AD629" s="6" t="s">
        <v>37</v>
      </c>
      <c r="AE629" s="6" t="s">
        <v>37</v>
      </c>
    </row>
    <row r="630">
      <c r="A630" s="28" t="s">
        <v>2115</v>
      </c>
      <c r="B630" s="6" t="s">
        <v>2114</v>
      </c>
      <c r="C630" s="6" t="s">
        <v>520</v>
      </c>
      <c r="D630" s="7" t="s">
        <v>1897</v>
      </c>
      <c r="E630" s="28" t="s">
        <v>1898</v>
      </c>
      <c r="F630" s="5" t="s">
        <v>22</v>
      </c>
      <c r="G630" s="6" t="s">
        <v>37</v>
      </c>
      <c r="H630" s="6" t="s">
        <v>37</v>
      </c>
      <c r="I630" s="6" t="s">
        <v>37</v>
      </c>
      <c r="J630" s="8" t="s">
        <v>186</v>
      </c>
      <c r="K630" s="5" t="s">
        <v>187</v>
      </c>
      <c r="L630" s="7" t="s">
        <v>188</v>
      </c>
      <c r="M630" s="9">
        <v>41900</v>
      </c>
      <c r="N630" s="5" t="s">
        <v>73</v>
      </c>
      <c r="O630" s="31">
        <v>43322.671300081</v>
      </c>
      <c r="P630" s="32">
        <v>43322.9410738426</v>
      </c>
      <c r="Q630" s="28" t="s">
        <v>37</v>
      </c>
      <c r="R630" s="29" t="s">
        <v>2116</v>
      </c>
      <c r="S630" s="28" t="s">
        <v>76</v>
      </c>
      <c r="T630" s="28" t="s">
        <v>100</v>
      </c>
      <c r="U630" s="5" t="s">
        <v>116</v>
      </c>
      <c r="V630" s="28" t="s">
        <v>79</v>
      </c>
      <c r="W630" s="7" t="s">
        <v>579</v>
      </c>
      <c r="X630" s="7" t="s">
        <v>37</v>
      </c>
      <c r="Y630" s="5" t="s">
        <v>81</v>
      </c>
      <c r="Z630" s="5" t="s">
        <v>37</v>
      </c>
      <c r="AA630" s="6" t="s">
        <v>37</v>
      </c>
      <c r="AB630" s="6" t="s">
        <v>37</v>
      </c>
      <c r="AC630" s="6" t="s">
        <v>37</v>
      </c>
      <c r="AD630" s="6" t="s">
        <v>37</v>
      </c>
      <c r="AE630" s="6" t="s">
        <v>37</v>
      </c>
    </row>
    <row r="631">
      <c r="A631" s="28" t="s">
        <v>2117</v>
      </c>
      <c r="B631" s="6" t="s">
        <v>2118</v>
      </c>
      <c r="C631" s="6" t="s">
        <v>520</v>
      </c>
      <c r="D631" s="7" t="s">
        <v>1897</v>
      </c>
      <c r="E631" s="28" t="s">
        <v>1898</v>
      </c>
      <c r="F631" s="5" t="s">
        <v>58</v>
      </c>
      <c r="G631" s="6" t="s">
        <v>37</v>
      </c>
      <c r="H631" s="6" t="s">
        <v>37</v>
      </c>
      <c r="I631" s="6" t="s">
        <v>37</v>
      </c>
      <c r="J631" s="8" t="s">
        <v>152</v>
      </c>
      <c r="K631" s="5" t="s">
        <v>153</v>
      </c>
      <c r="L631" s="7" t="s">
        <v>154</v>
      </c>
      <c r="M631" s="9">
        <v>38800</v>
      </c>
      <c r="N631" s="5" t="s">
        <v>73</v>
      </c>
      <c r="O631" s="31">
        <v>43322.6713120023</v>
      </c>
      <c r="P631" s="32">
        <v>43322.9410734954</v>
      </c>
      <c r="Q631" s="28" t="s">
        <v>37</v>
      </c>
      <c r="R631" s="29" t="s">
        <v>37</v>
      </c>
      <c r="S631" s="28" t="s">
        <v>76</v>
      </c>
      <c r="T631" s="28" t="s">
        <v>37</v>
      </c>
      <c r="U631" s="5" t="s">
        <v>37</v>
      </c>
      <c r="V631" s="28" t="s">
        <v>79</v>
      </c>
      <c r="W631" s="7" t="s">
        <v>37</v>
      </c>
      <c r="X631" s="7" t="s">
        <v>37</v>
      </c>
      <c r="Y631" s="5" t="s">
        <v>37</v>
      </c>
      <c r="Z631" s="5" t="s">
        <v>37</v>
      </c>
      <c r="AA631" s="6" t="s">
        <v>37</v>
      </c>
      <c r="AB631" s="6" t="s">
        <v>37</v>
      </c>
      <c r="AC631" s="6" t="s">
        <v>37</v>
      </c>
      <c r="AD631" s="6" t="s">
        <v>37</v>
      </c>
      <c r="AE631" s="6" t="s">
        <v>37</v>
      </c>
    </row>
    <row r="632">
      <c r="A632" s="28" t="s">
        <v>2119</v>
      </c>
      <c r="B632" s="6" t="s">
        <v>2120</v>
      </c>
      <c r="C632" s="6" t="s">
        <v>520</v>
      </c>
      <c r="D632" s="7" t="s">
        <v>1897</v>
      </c>
      <c r="E632" s="28" t="s">
        <v>1898</v>
      </c>
      <c r="F632" s="5" t="s">
        <v>84</v>
      </c>
      <c r="G632" s="6" t="s">
        <v>37</v>
      </c>
      <c r="H632" s="6" t="s">
        <v>37</v>
      </c>
      <c r="I632" s="6" t="s">
        <v>37</v>
      </c>
      <c r="J632" s="8" t="s">
        <v>212</v>
      </c>
      <c r="K632" s="5" t="s">
        <v>213</v>
      </c>
      <c r="L632" s="7" t="s">
        <v>214</v>
      </c>
      <c r="M632" s="9">
        <v>55800</v>
      </c>
      <c r="N632" s="5" t="s">
        <v>73</v>
      </c>
      <c r="O632" s="31">
        <v>43322.6713121875</v>
      </c>
      <c r="P632" s="32">
        <v>43322.9412856482</v>
      </c>
      <c r="Q632" s="28" t="s">
        <v>37</v>
      </c>
      <c r="R632" s="29" t="s">
        <v>37</v>
      </c>
      <c r="S632" s="28" t="s">
        <v>76</v>
      </c>
      <c r="T632" s="28" t="s">
        <v>100</v>
      </c>
      <c r="U632" s="5" t="s">
        <v>37</v>
      </c>
      <c r="V632" s="28" t="s">
        <v>79</v>
      </c>
      <c r="W632" s="7" t="s">
        <v>37</v>
      </c>
      <c r="X632" s="7" t="s">
        <v>37</v>
      </c>
      <c r="Y632" s="5" t="s">
        <v>37</v>
      </c>
      <c r="Z632" s="5" t="s">
        <v>37</v>
      </c>
      <c r="AA632" s="6" t="s">
        <v>37</v>
      </c>
      <c r="AB632" s="6" t="s">
        <v>37</v>
      </c>
      <c r="AC632" s="6" t="s">
        <v>37</v>
      </c>
      <c r="AD632" s="6" t="s">
        <v>37</v>
      </c>
      <c r="AE632" s="6" t="s">
        <v>37</v>
      </c>
    </row>
    <row r="633">
      <c r="A633" s="28" t="s">
        <v>2121</v>
      </c>
      <c r="B633" s="6" t="s">
        <v>2122</v>
      </c>
      <c r="C633" s="6" t="s">
        <v>520</v>
      </c>
      <c r="D633" s="7" t="s">
        <v>1897</v>
      </c>
      <c r="E633" s="28" t="s">
        <v>1898</v>
      </c>
      <c r="F633" s="5" t="s">
        <v>84</v>
      </c>
      <c r="G633" s="6" t="s">
        <v>37</v>
      </c>
      <c r="H633" s="6" t="s">
        <v>37</v>
      </c>
      <c r="I633" s="6" t="s">
        <v>37</v>
      </c>
      <c r="J633" s="8" t="s">
        <v>212</v>
      </c>
      <c r="K633" s="5" t="s">
        <v>213</v>
      </c>
      <c r="L633" s="7" t="s">
        <v>214</v>
      </c>
      <c r="M633" s="9">
        <v>55900</v>
      </c>
      <c r="N633" s="5" t="s">
        <v>73</v>
      </c>
      <c r="O633" s="31">
        <v>43322.671312581</v>
      </c>
      <c r="P633" s="32">
        <v>43322.9412856482</v>
      </c>
      <c r="Q633" s="28" t="s">
        <v>37</v>
      </c>
      <c r="R633" s="29" t="s">
        <v>37</v>
      </c>
      <c r="S633" s="28" t="s">
        <v>76</v>
      </c>
      <c r="T633" s="28" t="s">
        <v>100</v>
      </c>
      <c r="U633" s="5" t="s">
        <v>37</v>
      </c>
      <c r="V633" s="28" t="s">
        <v>79</v>
      </c>
      <c r="W633" s="7" t="s">
        <v>37</v>
      </c>
      <c r="X633" s="7" t="s">
        <v>37</v>
      </c>
      <c r="Y633" s="5" t="s">
        <v>37</v>
      </c>
      <c r="Z633" s="5" t="s">
        <v>37</v>
      </c>
      <c r="AA633" s="6" t="s">
        <v>37</v>
      </c>
      <c r="AB633" s="6" t="s">
        <v>37</v>
      </c>
      <c r="AC633" s="6" t="s">
        <v>37</v>
      </c>
      <c r="AD633" s="6" t="s">
        <v>37</v>
      </c>
      <c r="AE633" s="6" t="s">
        <v>37</v>
      </c>
    </row>
    <row r="634">
      <c r="A634" s="28" t="s">
        <v>2123</v>
      </c>
      <c r="B634" s="6" t="s">
        <v>2124</v>
      </c>
      <c r="C634" s="6" t="s">
        <v>520</v>
      </c>
      <c r="D634" s="7" t="s">
        <v>1897</v>
      </c>
      <c r="E634" s="28" t="s">
        <v>1898</v>
      </c>
      <c r="F634" s="5" t="s">
        <v>84</v>
      </c>
      <c r="G634" s="6" t="s">
        <v>37</v>
      </c>
      <c r="H634" s="6" t="s">
        <v>37</v>
      </c>
      <c r="I634" s="6" t="s">
        <v>37</v>
      </c>
      <c r="J634" s="8" t="s">
        <v>212</v>
      </c>
      <c r="K634" s="5" t="s">
        <v>213</v>
      </c>
      <c r="L634" s="7" t="s">
        <v>214</v>
      </c>
      <c r="M634" s="9">
        <v>54600</v>
      </c>
      <c r="N634" s="5" t="s">
        <v>73</v>
      </c>
      <c r="O634" s="31">
        <v>43322.6713127315</v>
      </c>
      <c r="P634" s="32">
        <v>43322.9412858449</v>
      </c>
      <c r="Q634" s="28" t="s">
        <v>37</v>
      </c>
      <c r="R634" s="29" t="s">
        <v>37</v>
      </c>
      <c r="S634" s="28" t="s">
        <v>76</v>
      </c>
      <c r="T634" s="28" t="s">
        <v>100</v>
      </c>
      <c r="U634" s="5" t="s">
        <v>37</v>
      </c>
      <c r="V634" s="28" t="s">
        <v>79</v>
      </c>
      <c r="W634" s="7" t="s">
        <v>37</v>
      </c>
      <c r="X634" s="7" t="s">
        <v>37</v>
      </c>
      <c r="Y634" s="5" t="s">
        <v>37</v>
      </c>
      <c r="Z634" s="5" t="s">
        <v>37</v>
      </c>
      <c r="AA634" s="6" t="s">
        <v>37</v>
      </c>
      <c r="AB634" s="6" t="s">
        <v>37</v>
      </c>
      <c r="AC634" s="6" t="s">
        <v>37</v>
      </c>
      <c r="AD634" s="6" t="s">
        <v>37</v>
      </c>
      <c r="AE634" s="6" t="s">
        <v>37</v>
      </c>
    </row>
    <row r="635">
      <c r="A635" s="28" t="s">
        <v>2125</v>
      </c>
      <c r="B635" s="6" t="s">
        <v>2126</v>
      </c>
      <c r="C635" s="6" t="s">
        <v>520</v>
      </c>
      <c r="D635" s="7" t="s">
        <v>1897</v>
      </c>
      <c r="E635" s="28" t="s">
        <v>1898</v>
      </c>
      <c r="F635" s="5" t="s">
        <v>84</v>
      </c>
      <c r="G635" s="6" t="s">
        <v>37</v>
      </c>
      <c r="H635" s="6" t="s">
        <v>37</v>
      </c>
      <c r="I635" s="6" t="s">
        <v>37</v>
      </c>
      <c r="J635" s="8" t="s">
        <v>203</v>
      </c>
      <c r="K635" s="5" t="s">
        <v>204</v>
      </c>
      <c r="L635" s="7" t="s">
        <v>205</v>
      </c>
      <c r="M635" s="9">
        <v>63500</v>
      </c>
      <c r="N635" s="5" t="s">
        <v>73</v>
      </c>
      <c r="O635" s="31">
        <v>43322.6713130787</v>
      </c>
      <c r="P635" s="32">
        <v>43322.9412858449</v>
      </c>
      <c r="Q635" s="28" t="s">
        <v>37</v>
      </c>
      <c r="R635" s="29" t="s">
        <v>37</v>
      </c>
      <c r="S635" s="28" t="s">
        <v>76</v>
      </c>
      <c r="T635" s="28" t="s">
        <v>142</v>
      </c>
      <c r="U635" s="5" t="s">
        <v>37</v>
      </c>
      <c r="V635" s="28" t="s">
        <v>79</v>
      </c>
      <c r="W635" s="7" t="s">
        <v>37</v>
      </c>
      <c r="X635" s="7" t="s">
        <v>37</v>
      </c>
      <c r="Y635" s="5" t="s">
        <v>37</v>
      </c>
      <c r="Z635" s="5" t="s">
        <v>37</v>
      </c>
      <c r="AA635" s="6" t="s">
        <v>37</v>
      </c>
      <c r="AB635" s="6" t="s">
        <v>37</v>
      </c>
      <c r="AC635" s="6" t="s">
        <v>37</v>
      </c>
      <c r="AD635" s="6" t="s">
        <v>37</v>
      </c>
      <c r="AE635" s="6" t="s">
        <v>37</v>
      </c>
    </row>
    <row r="636">
      <c r="A636" s="28" t="s">
        <v>2127</v>
      </c>
      <c r="B636" s="6" t="s">
        <v>2128</v>
      </c>
      <c r="C636" s="6" t="s">
        <v>520</v>
      </c>
      <c r="D636" s="7" t="s">
        <v>1897</v>
      </c>
      <c r="E636" s="28" t="s">
        <v>1898</v>
      </c>
      <c r="F636" s="5" t="s">
        <v>84</v>
      </c>
      <c r="G636" s="6" t="s">
        <v>37</v>
      </c>
      <c r="H636" s="6" t="s">
        <v>37</v>
      </c>
      <c r="I636" s="6" t="s">
        <v>37</v>
      </c>
      <c r="J636" s="8" t="s">
        <v>203</v>
      </c>
      <c r="K636" s="5" t="s">
        <v>204</v>
      </c>
      <c r="L636" s="7" t="s">
        <v>205</v>
      </c>
      <c r="M636" s="9">
        <v>63600</v>
      </c>
      <c r="N636" s="5" t="s">
        <v>63</v>
      </c>
      <c r="O636" s="31">
        <v>43322.6713134606</v>
      </c>
      <c r="P636" s="32">
        <v>43322.9412856482</v>
      </c>
      <c r="Q636" s="28" t="s">
        <v>37</v>
      </c>
      <c r="R636" s="29" t="s">
        <v>37</v>
      </c>
      <c r="S636" s="28" t="s">
        <v>76</v>
      </c>
      <c r="T636" s="28" t="s">
        <v>131</v>
      </c>
      <c r="U636" s="5" t="s">
        <v>37</v>
      </c>
      <c r="V636" s="28" t="s">
        <v>79</v>
      </c>
      <c r="W636" s="7" t="s">
        <v>37</v>
      </c>
      <c r="X636" s="7" t="s">
        <v>37</v>
      </c>
      <c r="Y636" s="5" t="s">
        <v>37</v>
      </c>
      <c r="Z636" s="5" t="s">
        <v>37</v>
      </c>
      <c r="AA636" s="6" t="s">
        <v>37</v>
      </c>
      <c r="AB636" s="6" t="s">
        <v>37</v>
      </c>
      <c r="AC636" s="6" t="s">
        <v>37</v>
      </c>
      <c r="AD636" s="6" t="s">
        <v>37</v>
      </c>
      <c r="AE636" s="6" t="s">
        <v>37</v>
      </c>
    </row>
    <row r="637">
      <c r="A637" s="28" t="s">
        <v>2129</v>
      </c>
      <c r="B637" s="6" t="s">
        <v>2130</v>
      </c>
      <c r="C637" s="6" t="s">
        <v>520</v>
      </c>
      <c r="D637" s="7" t="s">
        <v>1897</v>
      </c>
      <c r="E637" s="28" t="s">
        <v>1898</v>
      </c>
      <c r="F637" s="5" t="s">
        <v>84</v>
      </c>
      <c r="G637" s="6" t="s">
        <v>37</v>
      </c>
      <c r="H637" s="6" t="s">
        <v>37</v>
      </c>
      <c r="I637" s="6" t="s">
        <v>37</v>
      </c>
      <c r="J637" s="8" t="s">
        <v>203</v>
      </c>
      <c r="K637" s="5" t="s">
        <v>204</v>
      </c>
      <c r="L637" s="7" t="s">
        <v>205</v>
      </c>
      <c r="M637" s="9">
        <v>63700</v>
      </c>
      <c r="N637" s="5" t="s">
        <v>63</v>
      </c>
      <c r="O637" s="31">
        <v>43322.6713136227</v>
      </c>
      <c r="P637" s="32">
        <v>43322.9414990741</v>
      </c>
      <c r="Q637" s="28" t="s">
        <v>37</v>
      </c>
      <c r="R637" s="29" t="s">
        <v>37</v>
      </c>
      <c r="S637" s="28" t="s">
        <v>76</v>
      </c>
      <c r="T637" s="28" t="s">
        <v>77</v>
      </c>
      <c r="U637" s="5" t="s">
        <v>37</v>
      </c>
      <c r="V637" s="28" t="s">
        <v>79</v>
      </c>
      <c r="W637" s="7" t="s">
        <v>37</v>
      </c>
      <c r="X637" s="7" t="s">
        <v>37</v>
      </c>
      <c r="Y637" s="5" t="s">
        <v>37</v>
      </c>
      <c r="Z637" s="5" t="s">
        <v>37</v>
      </c>
      <c r="AA637" s="6" t="s">
        <v>37</v>
      </c>
      <c r="AB637" s="6" t="s">
        <v>37</v>
      </c>
      <c r="AC637" s="6" t="s">
        <v>37</v>
      </c>
      <c r="AD637" s="6" t="s">
        <v>37</v>
      </c>
      <c r="AE637" s="6" t="s">
        <v>37</v>
      </c>
    </row>
    <row r="638">
      <c r="A638" s="28" t="s">
        <v>2131</v>
      </c>
      <c r="B638" s="6" t="s">
        <v>2132</v>
      </c>
      <c r="C638" s="6" t="s">
        <v>520</v>
      </c>
      <c r="D638" s="7" t="s">
        <v>1897</v>
      </c>
      <c r="E638" s="28" t="s">
        <v>1898</v>
      </c>
      <c r="F638" s="5" t="s">
        <v>84</v>
      </c>
      <c r="G638" s="6" t="s">
        <v>37</v>
      </c>
      <c r="H638" s="6" t="s">
        <v>37</v>
      </c>
      <c r="I638" s="6" t="s">
        <v>37</v>
      </c>
      <c r="J638" s="8" t="s">
        <v>203</v>
      </c>
      <c r="K638" s="5" t="s">
        <v>204</v>
      </c>
      <c r="L638" s="7" t="s">
        <v>205</v>
      </c>
      <c r="M638" s="9">
        <v>63800</v>
      </c>
      <c r="N638" s="5" t="s">
        <v>181</v>
      </c>
      <c r="O638" s="31">
        <v>43322.6713140046</v>
      </c>
      <c r="P638" s="32">
        <v>43322.9414990741</v>
      </c>
      <c r="Q638" s="28" t="s">
        <v>37</v>
      </c>
      <c r="R638" s="29" t="s">
        <v>37</v>
      </c>
      <c r="S638" s="28" t="s">
        <v>76</v>
      </c>
      <c r="T638" s="28" t="s">
        <v>131</v>
      </c>
      <c r="U638" s="5" t="s">
        <v>37</v>
      </c>
      <c r="V638" s="28" t="s">
        <v>79</v>
      </c>
      <c r="W638" s="7" t="s">
        <v>37</v>
      </c>
      <c r="X638" s="7" t="s">
        <v>37</v>
      </c>
      <c r="Y638" s="5" t="s">
        <v>37</v>
      </c>
      <c r="Z638" s="5" t="s">
        <v>37</v>
      </c>
      <c r="AA638" s="6" t="s">
        <v>37</v>
      </c>
      <c r="AB638" s="6" t="s">
        <v>37</v>
      </c>
      <c r="AC638" s="6" t="s">
        <v>37</v>
      </c>
      <c r="AD638" s="6" t="s">
        <v>37</v>
      </c>
      <c r="AE638" s="6" t="s">
        <v>37</v>
      </c>
    </row>
    <row r="639">
      <c r="A639" s="28" t="s">
        <v>2133</v>
      </c>
      <c r="B639" s="6" t="s">
        <v>2134</v>
      </c>
      <c r="C639" s="6" t="s">
        <v>520</v>
      </c>
      <c r="D639" s="7" t="s">
        <v>1897</v>
      </c>
      <c r="E639" s="28" t="s">
        <v>1898</v>
      </c>
      <c r="F639" s="5" t="s">
        <v>22</v>
      </c>
      <c r="G639" s="6" t="s">
        <v>37</v>
      </c>
      <c r="H639" s="6" t="s">
        <v>37</v>
      </c>
      <c r="I639" s="6" t="s">
        <v>37</v>
      </c>
      <c r="J639" s="8" t="s">
        <v>203</v>
      </c>
      <c r="K639" s="5" t="s">
        <v>204</v>
      </c>
      <c r="L639" s="7" t="s">
        <v>205</v>
      </c>
      <c r="M639" s="9">
        <v>63900</v>
      </c>
      <c r="N639" s="5" t="s">
        <v>49</v>
      </c>
      <c r="O639" s="31">
        <v>43322.6713143519</v>
      </c>
      <c r="P639" s="32">
        <v>43322.9414992708</v>
      </c>
      <c r="Q639" s="28" t="s">
        <v>37</v>
      </c>
      <c r="R639" s="29" t="s">
        <v>2135</v>
      </c>
      <c r="S639" s="28" t="s">
        <v>76</v>
      </c>
      <c r="T639" s="28" t="s">
        <v>142</v>
      </c>
      <c r="U639" s="5" t="s">
        <v>228</v>
      </c>
      <c r="V639" s="28" t="s">
        <v>79</v>
      </c>
      <c r="W639" s="7" t="s">
        <v>2136</v>
      </c>
      <c r="X639" s="7" t="s">
        <v>37</v>
      </c>
      <c r="Y639" s="5" t="s">
        <v>81</v>
      </c>
      <c r="Z639" s="5" t="s">
        <v>37</v>
      </c>
      <c r="AA639" s="6" t="s">
        <v>37</v>
      </c>
      <c r="AB639" s="6" t="s">
        <v>37</v>
      </c>
      <c r="AC639" s="6" t="s">
        <v>37</v>
      </c>
      <c r="AD639" s="6" t="s">
        <v>37</v>
      </c>
      <c r="AE639" s="6" t="s">
        <v>37</v>
      </c>
    </row>
    <row r="640">
      <c r="A640" s="28" t="s">
        <v>2137</v>
      </c>
      <c r="B640" s="6" t="s">
        <v>2134</v>
      </c>
      <c r="C640" s="6" t="s">
        <v>520</v>
      </c>
      <c r="D640" s="7" t="s">
        <v>1897</v>
      </c>
      <c r="E640" s="28" t="s">
        <v>1898</v>
      </c>
      <c r="F640" s="5" t="s">
        <v>22</v>
      </c>
      <c r="G640" s="6" t="s">
        <v>37</v>
      </c>
      <c r="H640" s="6" t="s">
        <v>37</v>
      </c>
      <c r="I640" s="6" t="s">
        <v>37</v>
      </c>
      <c r="J640" s="8" t="s">
        <v>203</v>
      </c>
      <c r="K640" s="5" t="s">
        <v>204</v>
      </c>
      <c r="L640" s="7" t="s">
        <v>205</v>
      </c>
      <c r="M640" s="9">
        <v>64000</v>
      </c>
      <c r="N640" s="5" t="s">
        <v>49</v>
      </c>
      <c r="O640" s="31">
        <v>43322.6713261227</v>
      </c>
      <c r="P640" s="32">
        <v>43322.9414992708</v>
      </c>
      <c r="Q640" s="28" t="s">
        <v>37</v>
      </c>
      <c r="R640" s="29" t="s">
        <v>2138</v>
      </c>
      <c r="S640" s="28" t="s">
        <v>76</v>
      </c>
      <c r="T640" s="28" t="s">
        <v>77</v>
      </c>
      <c r="U640" s="5" t="s">
        <v>78</v>
      </c>
      <c r="V640" s="28" t="s">
        <v>79</v>
      </c>
      <c r="W640" s="7" t="s">
        <v>2139</v>
      </c>
      <c r="X640" s="7" t="s">
        <v>37</v>
      </c>
      <c r="Y640" s="5" t="s">
        <v>81</v>
      </c>
      <c r="Z640" s="5" t="s">
        <v>37</v>
      </c>
      <c r="AA640" s="6" t="s">
        <v>37</v>
      </c>
      <c r="AB640" s="6" t="s">
        <v>37</v>
      </c>
      <c r="AC640" s="6" t="s">
        <v>37</v>
      </c>
      <c r="AD640" s="6" t="s">
        <v>37</v>
      </c>
      <c r="AE640" s="6" t="s">
        <v>37</v>
      </c>
    </row>
    <row r="641">
      <c r="A641" s="28" t="s">
        <v>2140</v>
      </c>
      <c r="B641" s="6" t="s">
        <v>2141</v>
      </c>
      <c r="C641" s="6" t="s">
        <v>1936</v>
      </c>
      <c r="D641" s="7" t="s">
        <v>1897</v>
      </c>
      <c r="E641" s="28" t="s">
        <v>1898</v>
      </c>
      <c r="F641" s="5" t="s">
        <v>58</v>
      </c>
      <c r="G641" s="6" t="s">
        <v>37</v>
      </c>
      <c r="H641" s="6" t="s">
        <v>37</v>
      </c>
      <c r="I641" s="6" t="s">
        <v>37</v>
      </c>
      <c r="J641" s="8" t="s">
        <v>203</v>
      </c>
      <c r="K641" s="5" t="s">
        <v>204</v>
      </c>
      <c r="L641" s="7" t="s">
        <v>205</v>
      </c>
      <c r="M641" s="9">
        <v>59700</v>
      </c>
      <c r="N641" s="5" t="s">
        <v>73</v>
      </c>
      <c r="O641" s="31">
        <v>43322.6713378472</v>
      </c>
      <c r="P641" s="32">
        <v>43322.9414990741</v>
      </c>
      <c r="Q641" s="28" t="s">
        <v>37</v>
      </c>
      <c r="R641" s="29" t="s">
        <v>37</v>
      </c>
      <c r="S641" s="28" t="s">
        <v>76</v>
      </c>
      <c r="T641" s="28" t="s">
        <v>37</v>
      </c>
      <c r="U641" s="5" t="s">
        <v>37</v>
      </c>
      <c r="V641" s="28" t="s">
        <v>79</v>
      </c>
      <c r="W641" s="7" t="s">
        <v>37</v>
      </c>
      <c r="X641" s="7" t="s">
        <v>37</v>
      </c>
      <c r="Y641" s="5" t="s">
        <v>37</v>
      </c>
      <c r="Z641" s="5" t="s">
        <v>37</v>
      </c>
      <c r="AA641" s="6" t="s">
        <v>37</v>
      </c>
      <c r="AB641" s="6" t="s">
        <v>37</v>
      </c>
      <c r="AC641" s="6" t="s">
        <v>37</v>
      </c>
      <c r="AD641" s="6" t="s">
        <v>37</v>
      </c>
      <c r="AE641" s="6" t="s">
        <v>37</v>
      </c>
    </row>
    <row r="642">
      <c r="A642" s="28" t="s">
        <v>2142</v>
      </c>
      <c r="B642" s="6" t="s">
        <v>2143</v>
      </c>
      <c r="C642" s="6" t="s">
        <v>520</v>
      </c>
      <c r="D642" s="7" t="s">
        <v>1897</v>
      </c>
      <c r="E642" s="28" t="s">
        <v>1898</v>
      </c>
      <c r="F642" s="5" t="s">
        <v>84</v>
      </c>
      <c r="G642" s="6" t="s">
        <v>37</v>
      </c>
      <c r="H642" s="6" t="s">
        <v>37</v>
      </c>
      <c r="I642" s="6" t="s">
        <v>37</v>
      </c>
      <c r="J642" s="8" t="s">
        <v>203</v>
      </c>
      <c r="K642" s="5" t="s">
        <v>204</v>
      </c>
      <c r="L642" s="7" t="s">
        <v>205</v>
      </c>
      <c r="M642" s="9">
        <v>59800</v>
      </c>
      <c r="N642" s="5" t="s">
        <v>181</v>
      </c>
      <c r="O642" s="31">
        <v>43322.6713379977</v>
      </c>
      <c r="P642" s="32">
        <v>43322.9417103009</v>
      </c>
      <c r="Q642" s="28" t="s">
        <v>37</v>
      </c>
      <c r="R642" s="29" t="s">
        <v>37</v>
      </c>
      <c r="S642" s="28" t="s">
        <v>76</v>
      </c>
      <c r="T642" s="28" t="s">
        <v>131</v>
      </c>
      <c r="U642" s="5" t="s">
        <v>37</v>
      </c>
      <c r="V642" s="28" t="s">
        <v>79</v>
      </c>
      <c r="W642" s="7" t="s">
        <v>37</v>
      </c>
      <c r="X642" s="7" t="s">
        <v>37</v>
      </c>
      <c r="Y642" s="5" t="s">
        <v>37</v>
      </c>
      <c r="Z642" s="5" t="s">
        <v>37</v>
      </c>
      <c r="AA642" s="6" t="s">
        <v>37</v>
      </c>
      <c r="AB642" s="6" t="s">
        <v>37</v>
      </c>
      <c r="AC642" s="6" t="s">
        <v>37</v>
      </c>
      <c r="AD642" s="6" t="s">
        <v>37</v>
      </c>
      <c r="AE642" s="6" t="s">
        <v>37</v>
      </c>
    </row>
    <row r="643">
      <c r="A643" s="28" t="s">
        <v>2144</v>
      </c>
      <c r="B643" s="6" t="s">
        <v>2145</v>
      </c>
      <c r="C643" s="6" t="s">
        <v>520</v>
      </c>
      <c r="D643" s="7" t="s">
        <v>1897</v>
      </c>
      <c r="E643" s="28" t="s">
        <v>1898</v>
      </c>
      <c r="F643" s="5" t="s">
        <v>84</v>
      </c>
      <c r="G643" s="6" t="s">
        <v>37</v>
      </c>
      <c r="H643" s="6" t="s">
        <v>37</v>
      </c>
      <c r="I643" s="6" t="s">
        <v>37</v>
      </c>
      <c r="J643" s="8" t="s">
        <v>203</v>
      </c>
      <c r="K643" s="5" t="s">
        <v>204</v>
      </c>
      <c r="L643" s="7" t="s">
        <v>205</v>
      </c>
      <c r="M643" s="9">
        <v>59900</v>
      </c>
      <c r="N643" s="5" t="s">
        <v>181</v>
      </c>
      <c r="O643" s="31">
        <v>43322.6713383912</v>
      </c>
      <c r="P643" s="32">
        <v>43322.9417104977</v>
      </c>
      <c r="Q643" s="28" t="s">
        <v>37</v>
      </c>
      <c r="R643" s="29" t="s">
        <v>37</v>
      </c>
      <c r="S643" s="28" t="s">
        <v>76</v>
      </c>
      <c r="T643" s="28" t="s">
        <v>166</v>
      </c>
      <c r="U643" s="5" t="s">
        <v>37</v>
      </c>
      <c r="V643" s="28" t="s">
        <v>79</v>
      </c>
      <c r="W643" s="7" t="s">
        <v>37</v>
      </c>
      <c r="X643" s="7" t="s">
        <v>37</v>
      </c>
      <c r="Y643" s="5" t="s">
        <v>37</v>
      </c>
      <c r="Z643" s="5" t="s">
        <v>37</v>
      </c>
      <c r="AA643" s="6" t="s">
        <v>37</v>
      </c>
      <c r="AB643" s="6" t="s">
        <v>37</v>
      </c>
      <c r="AC643" s="6" t="s">
        <v>37</v>
      </c>
      <c r="AD643" s="6" t="s">
        <v>37</v>
      </c>
      <c r="AE643" s="6" t="s">
        <v>37</v>
      </c>
    </row>
    <row r="644">
      <c r="A644" s="28" t="s">
        <v>2146</v>
      </c>
      <c r="B644" s="6" t="s">
        <v>909</v>
      </c>
      <c r="C644" s="6" t="s">
        <v>520</v>
      </c>
      <c r="D644" s="7" t="s">
        <v>1897</v>
      </c>
      <c r="E644" s="28" t="s">
        <v>1898</v>
      </c>
      <c r="F644" s="5" t="s">
        <v>58</v>
      </c>
      <c r="G644" s="6" t="s">
        <v>37</v>
      </c>
      <c r="H644" s="6" t="s">
        <v>37</v>
      </c>
      <c r="I644" s="6" t="s">
        <v>37</v>
      </c>
      <c r="J644" s="8" t="s">
        <v>203</v>
      </c>
      <c r="K644" s="5" t="s">
        <v>204</v>
      </c>
      <c r="L644" s="7" t="s">
        <v>205</v>
      </c>
      <c r="M644" s="9">
        <v>57900</v>
      </c>
      <c r="N644" s="5" t="s">
        <v>73</v>
      </c>
      <c r="O644" s="31">
        <v>43322.6713389236</v>
      </c>
      <c r="P644" s="32">
        <v>43322.9417104977</v>
      </c>
      <c r="Q644" s="28" t="s">
        <v>37</v>
      </c>
      <c r="R644" s="29" t="s">
        <v>37</v>
      </c>
      <c r="S644" s="28" t="s">
        <v>76</v>
      </c>
      <c r="T644" s="28" t="s">
        <v>37</v>
      </c>
      <c r="U644" s="5" t="s">
        <v>37</v>
      </c>
      <c r="V644" s="28" t="s">
        <v>79</v>
      </c>
      <c r="W644" s="7" t="s">
        <v>37</v>
      </c>
      <c r="X644" s="7" t="s">
        <v>37</v>
      </c>
      <c r="Y644" s="5" t="s">
        <v>37</v>
      </c>
      <c r="Z644" s="5" t="s">
        <v>37</v>
      </c>
      <c r="AA644" s="6" t="s">
        <v>37</v>
      </c>
      <c r="AB644" s="6" t="s">
        <v>37</v>
      </c>
      <c r="AC644" s="6" t="s">
        <v>37</v>
      </c>
      <c r="AD644" s="6" t="s">
        <v>37</v>
      </c>
      <c r="AE644" s="6" t="s">
        <v>37</v>
      </c>
    </row>
    <row r="645">
      <c r="A645" s="28" t="s">
        <v>2147</v>
      </c>
      <c r="B645" s="6" t="s">
        <v>2148</v>
      </c>
      <c r="C645" s="6" t="s">
        <v>520</v>
      </c>
      <c r="D645" s="7" t="s">
        <v>1897</v>
      </c>
      <c r="E645" s="28" t="s">
        <v>1898</v>
      </c>
      <c r="F645" s="5" t="s">
        <v>103</v>
      </c>
      <c r="G645" s="6" t="s">
        <v>37</v>
      </c>
      <c r="H645" s="6" t="s">
        <v>37</v>
      </c>
      <c r="I645" s="6" t="s">
        <v>37</v>
      </c>
      <c r="J645" s="8" t="s">
        <v>203</v>
      </c>
      <c r="K645" s="5" t="s">
        <v>204</v>
      </c>
      <c r="L645" s="7" t="s">
        <v>205</v>
      </c>
      <c r="M645" s="9">
        <v>58000</v>
      </c>
      <c r="N645" s="5" t="s">
        <v>49</v>
      </c>
      <c r="O645" s="31">
        <v>43322.6713392708</v>
      </c>
      <c r="P645" s="32">
        <v>43322.9417106829</v>
      </c>
      <c r="Q645" s="28" t="s">
        <v>37</v>
      </c>
      <c r="R645" s="29" t="s">
        <v>2149</v>
      </c>
      <c r="S645" s="28" t="s">
        <v>76</v>
      </c>
      <c r="T645" s="28" t="s">
        <v>37</v>
      </c>
      <c r="U645" s="5" t="s">
        <v>37</v>
      </c>
      <c r="V645" s="28" t="s">
        <v>79</v>
      </c>
      <c r="W645" s="7" t="s">
        <v>37</v>
      </c>
      <c r="X645" s="7" t="s">
        <v>37</v>
      </c>
      <c r="Y645" s="5" t="s">
        <v>37</v>
      </c>
      <c r="Z645" s="5" t="s">
        <v>37</v>
      </c>
      <c r="AA645" s="6" t="s">
        <v>37</v>
      </c>
      <c r="AB645" s="6" t="s">
        <v>2150</v>
      </c>
      <c r="AC645" s="6" t="s">
        <v>37</v>
      </c>
      <c r="AD645" s="6" t="s">
        <v>37</v>
      </c>
      <c r="AE645" s="6" t="s">
        <v>37</v>
      </c>
    </row>
    <row r="646">
      <c r="A646" s="28" t="s">
        <v>2151</v>
      </c>
      <c r="B646" s="6" t="s">
        <v>2152</v>
      </c>
      <c r="C646" s="6" t="s">
        <v>2153</v>
      </c>
      <c r="D646" s="7" t="s">
        <v>1897</v>
      </c>
      <c r="E646" s="28" t="s">
        <v>1898</v>
      </c>
      <c r="F646" s="5" t="s">
        <v>289</v>
      </c>
      <c r="G646" s="6" t="s">
        <v>37</v>
      </c>
      <c r="H646" s="6" t="s">
        <v>37</v>
      </c>
      <c r="I646" s="6" t="s">
        <v>37</v>
      </c>
      <c r="J646" s="8" t="s">
        <v>203</v>
      </c>
      <c r="K646" s="5" t="s">
        <v>204</v>
      </c>
      <c r="L646" s="7" t="s">
        <v>205</v>
      </c>
      <c r="M646" s="9">
        <v>62800</v>
      </c>
      <c r="N646" s="5" t="s">
        <v>49</v>
      </c>
      <c r="O646" s="31">
        <v>43322.6713396644</v>
      </c>
      <c r="P646" s="32">
        <v>43322.9417103009</v>
      </c>
      <c r="Q646" s="28" t="s">
        <v>37</v>
      </c>
      <c r="R646" s="29" t="s">
        <v>2154</v>
      </c>
      <c r="S646" s="28" t="s">
        <v>76</v>
      </c>
      <c r="T646" s="28" t="s">
        <v>291</v>
      </c>
      <c r="U646" s="5" t="s">
        <v>228</v>
      </c>
      <c r="V646" s="28" t="s">
        <v>79</v>
      </c>
      <c r="W646" s="7" t="s">
        <v>37</v>
      </c>
      <c r="X646" s="7" t="s">
        <v>37</v>
      </c>
      <c r="Y646" s="5" t="s">
        <v>81</v>
      </c>
      <c r="Z646" s="5" t="s">
        <v>37</v>
      </c>
      <c r="AA646" s="6" t="s">
        <v>37</v>
      </c>
      <c r="AB646" s="6" t="s">
        <v>37</v>
      </c>
      <c r="AC646" s="6" t="s">
        <v>37</v>
      </c>
      <c r="AD646" s="6" t="s">
        <v>37</v>
      </c>
      <c r="AE646" s="6" t="s">
        <v>37</v>
      </c>
    </row>
    <row r="647">
      <c r="A647" s="28" t="s">
        <v>2155</v>
      </c>
      <c r="B647" s="6" t="s">
        <v>2156</v>
      </c>
      <c r="C647" s="6" t="s">
        <v>2157</v>
      </c>
      <c r="D647" s="7" t="s">
        <v>1897</v>
      </c>
      <c r="E647" s="28" t="s">
        <v>1898</v>
      </c>
      <c r="F647" s="5" t="s">
        <v>58</v>
      </c>
      <c r="G647" s="6" t="s">
        <v>37</v>
      </c>
      <c r="H647" s="6" t="s">
        <v>37</v>
      </c>
      <c r="I647" s="6" t="s">
        <v>37</v>
      </c>
      <c r="J647" s="8" t="s">
        <v>203</v>
      </c>
      <c r="K647" s="5" t="s">
        <v>204</v>
      </c>
      <c r="L647" s="7" t="s">
        <v>205</v>
      </c>
      <c r="M647" s="9">
        <v>60400</v>
      </c>
      <c r="N647" s="5" t="s">
        <v>73</v>
      </c>
      <c r="O647" s="31">
        <v>43322.6713398148</v>
      </c>
      <c r="P647" s="32">
        <v>43322.9419361921</v>
      </c>
      <c r="Q647" s="28" t="s">
        <v>37</v>
      </c>
      <c r="R647" s="29" t="s">
        <v>37</v>
      </c>
      <c r="S647" s="28" t="s">
        <v>76</v>
      </c>
      <c r="T647" s="28" t="s">
        <v>37</v>
      </c>
      <c r="U647" s="5" t="s">
        <v>37</v>
      </c>
      <c r="V647" s="28" t="s">
        <v>79</v>
      </c>
      <c r="W647" s="7" t="s">
        <v>37</v>
      </c>
      <c r="X647" s="7" t="s">
        <v>37</v>
      </c>
      <c r="Y647" s="5" t="s">
        <v>37</v>
      </c>
      <c r="Z647" s="5" t="s">
        <v>37</v>
      </c>
      <c r="AA647" s="6" t="s">
        <v>37</v>
      </c>
      <c r="AB647" s="6" t="s">
        <v>37</v>
      </c>
      <c r="AC647" s="6" t="s">
        <v>37</v>
      </c>
      <c r="AD647" s="6" t="s">
        <v>37</v>
      </c>
      <c r="AE647" s="6" t="s">
        <v>37</v>
      </c>
    </row>
    <row r="648">
      <c r="A648" s="28" t="s">
        <v>2158</v>
      </c>
      <c r="B648" s="6" t="s">
        <v>2159</v>
      </c>
      <c r="C648" s="6" t="s">
        <v>520</v>
      </c>
      <c r="D648" s="7" t="s">
        <v>1897</v>
      </c>
      <c r="E648" s="28" t="s">
        <v>1898</v>
      </c>
      <c r="F648" s="5" t="s">
        <v>84</v>
      </c>
      <c r="G648" s="6" t="s">
        <v>37</v>
      </c>
      <c r="H648" s="6" t="s">
        <v>37</v>
      </c>
      <c r="I648" s="6" t="s">
        <v>37</v>
      </c>
      <c r="J648" s="8" t="s">
        <v>203</v>
      </c>
      <c r="K648" s="5" t="s">
        <v>204</v>
      </c>
      <c r="L648" s="7" t="s">
        <v>205</v>
      </c>
      <c r="M648" s="9">
        <v>60500</v>
      </c>
      <c r="N648" s="5" t="s">
        <v>63</v>
      </c>
      <c r="O648" s="31">
        <v>43322.671340162</v>
      </c>
      <c r="P648" s="32">
        <v>43322.9419363773</v>
      </c>
      <c r="Q648" s="28" t="s">
        <v>37</v>
      </c>
      <c r="R648" s="29" t="s">
        <v>37</v>
      </c>
      <c r="S648" s="28" t="s">
        <v>76</v>
      </c>
      <c r="T648" s="28" t="s">
        <v>97</v>
      </c>
      <c r="U648" s="5" t="s">
        <v>37</v>
      </c>
      <c r="V648" s="28" t="s">
        <v>79</v>
      </c>
      <c r="W648" s="7" t="s">
        <v>37</v>
      </c>
      <c r="X648" s="7" t="s">
        <v>37</v>
      </c>
      <c r="Y648" s="5" t="s">
        <v>37</v>
      </c>
      <c r="Z648" s="5" t="s">
        <v>37</v>
      </c>
      <c r="AA648" s="6" t="s">
        <v>37</v>
      </c>
      <c r="AB648" s="6" t="s">
        <v>37</v>
      </c>
      <c r="AC648" s="6" t="s">
        <v>37</v>
      </c>
      <c r="AD648" s="6" t="s">
        <v>37</v>
      </c>
      <c r="AE648" s="6" t="s">
        <v>37</v>
      </c>
    </row>
    <row r="649">
      <c r="A649" s="28" t="s">
        <v>2160</v>
      </c>
      <c r="B649" s="6" t="s">
        <v>2161</v>
      </c>
      <c r="C649" s="6" t="s">
        <v>2157</v>
      </c>
      <c r="D649" s="7" t="s">
        <v>1897</v>
      </c>
      <c r="E649" s="28" t="s">
        <v>1898</v>
      </c>
      <c r="F649" s="5" t="s">
        <v>58</v>
      </c>
      <c r="G649" s="6" t="s">
        <v>37</v>
      </c>
      <c r="H649" s="6" t="s">
        <v>37</v>
      </c>
      <c r="I649" s="6" t="s">
        <v>37</v>
      </c>
      <c r="J649" s="8" t="s">
        <v>203</v>
      </c>
      <c r="K649" s="5" t="s">
        <v>204</v>
      </c>
      <c r="L649" s="7" t="s">
        <v>205</v>
      </c>
      <c r="M649" s="9">
        <v>60600</v>
      </c>
      <c r="N649" s="5" t="s">
        <v>63</v>
      </c>
      <c r="O649" s="31">
        <v>43322.6713403588</v>
      </c>
      <c r="P649" s="32">
        <v>43322.9419363773</v>
      </c>
      <c r="Q649" s="28" t="s">
        <v>37</v>
      </c>
      <c r="R649" s="29" t="s">
        <v>37</v>
      </c>
      <c r="S649" s="28" t="s">
        <v>76</v>
      </c>
      <c r="T649" s="28" t="s">
        <v>37</v>
      </c>
      <c r="U649" s="5" t="s">
        <v>37</v>
      </c>
      <c r="V649" s="28" t="s">
        <v>79</v>
      </c>
      <c r="W649" s="7" t="s">
        <v>37</v>
      </c>
      <c r="X649" s="7" t="s">
        <v>37</v>
      </c>
      <c r="Y649" s="5" t="s">
        <v>37</v>
      </c>
      <c r="Z649" s="5" t="s">
        <v>37</v>
      </c>
      <c r="AA649" s="6" t="s">
        <v>37</v>
      </c>
      <c r="AB649" s="6" t="s">
        <v>37</v>
      </c>
      <c r="AC649" s="6" t="s">
        <v>37</v>
      </c>
      <c r="AD649" s="6" t="s">
        <v>37</v>
      </c>
      <c r="AE649" s="6" t="s">
        <v>37</v>
      </c>
    </row>
    <row r="650">
      <c r="A650" s="28" t="s">
        <v>2162</v>
      </c>
      <c r="B650" s="6" t="s">
        <v>2163</v>
      </c>
      <c r="C650" s="6" t="s">
        <v>520</v>
      </c>
      <c r="D650" s="7" t="s">
        <v>1897</v>
      </c>
      <c r="E650" s="28" t="s">
        <v>1898</v>
      </c>
      <c r="F650" s="5" t="s">
        <v>84</v>
      </c>
      <c r="G650" s="6" t="s">
        <v>37</v>
      </c>
      <c r="H650" s="6" t="s">
        <v>37</v>
      </c>
      <c r="I650" s="6" t="s">
        <v>37</v>
      </c>
      <c r="J650" s="8" t="s">
        <v>203</v>
      </c>
      <c r="K650" s="5" t="s">
        <v>204</v>
      </c>
      <c r="L650" s="7" t="s">
        <v>205</v>
      </c>
      <c r="M650" s="9">
        <v>60700</v>
      </c>
      <c r="N650" s="5" t="s">
        <v>63</v>
      </c>
      <c r="O650" s="31">
        <v>43322.671340706</v>
      </c>
      <c r="P650" s="32">
        <v>43322.9419363773</v>
      </c>
      <c r="Q650" s="28" t="s">
        <v>37</v>
      </c>
      <c r="R650" s="29" t="s">
        <v>37</v>
      </c>
      <c r="S650" s="28" t="s">
        <v>76</v>
      </c>
      <c r="T650" s="28" t="s">
        <v>100</v>
      </c>
      <c r="U650" s="5" t="s">
        <v>37</v>
      </c>
      <c r="V650" s="28" t="s">
        <v>79</v>
      </c>
      <c r="W650" s="7" t="s">
        <v>37</v>
      </c>
      <c r="X650" s="7" t="s">
        <v>37</v>
      </c>
      <c r="Y650" s="5" t="s">
        <v>37</v>
      </c>
      <c r="Z650" s="5" t="s">
        <v>37</v>
      </c>
      <c r="AA650" s="6" t="s">
        <v>37</v>
      </c>
      <c r="AB650" s="6" t="s">
        <v>37</v>
      </c>
      <c r="AC650" s="6" t="s">
        <v>37</v>
      </c>
      <c r="AD650" s="6" t="s">
        <v>37</v>
      </c>
      <c r="AE650" s="6" t="s">
        <v>37</v>
      </c>
    </row>
    <row r="651">
      <c r="A651" s="28" t="s">
        <v>2164</v>
      </c>
      <c r="B651" s="6" t="s">
        <v>2165</v>
      </c>
      <c r="C651" s="6" t="s">
        <v>520</v>
      </c>
      <c r="D651" s="7" t="s">
        <v>1897</v>
      </c>
      <c r="E651" s="28" t="s">
        <v>1898</v>
      </c>
      <c r="F651" s="5" t="s">
        <v>84</v>
      </c>
      <c r="G651" s="6" t="s">
        <v>37</v>
      </c>
      <c r="H651" s="6" t="s">
        <v>37</v>
      </c>
      <c r="I651" s="6" t="s">
        <v>37</v>
      </c>
      <c r="J651" s="8" t="s">
        <v>203</v>
      </c>
      <c r="K651" s="5" t="s">
        <v>204</v>
      </c>
      <c r="L651" s="7" t="s">
        <v>205</v>
      </c>
      <c r="M651" s="9">
        <v>60800</v>
      </c>
      <c r="N651" s="5" t="s">
        <v>63</v>
      </c>
      <c r="O651" s="31">
        <v>43322.6713412847</v>
      </c>
      <c r="P651" s="32">
        <v>43322.9419361921</v>
      </c>
      <c r="Q651" s="28" t="s">
        <v>37</v>
      </c>
      <c r="R651" s="29" t="s">
        <v>37</v>
      </c>
      <c r="S651" s="28" t="s">
        <v>76</v>
      </c>
      <c r="T651" s="28" t="s">
        <v>131</v>
      </c>
      <c r="U651" s="5" t="s">
        <v>37</v>
      </c>
      <c r="V651" s="28" t="s">
        <v>79</v>
      </c>
      <c r="W651" s="7" t="s">
        <v>37</v>
      </c>
      <c r="X651" s="7" t="s">
        <v>37</v>
      </c>
      <c r="Y651" s="5" t="s">
        <v>37</v>
      </c>
      <c r="Z651" s="5" t="s">
        <v>37</v>
      </c>
      <c r="AA651" s="6" t="s">
        <v>37</v>
      </c>
      <c r="AB651" s="6" t="s">
        <v>37</v>
      </c>
      <c r="AC651" s="6" t="s">
        <v>37</v>
      </c>
      <c r="AD651" s="6" t="s">
        <v>37</v>
      </c>
      <c r="AE651" s="6" t="s">
        <v>37</v>
      </c>
    </row>
    <row r="652">
      <c r="A652" s="28" t="s">
        <v>2166</v>
      </c>
      <c r="B652" s="6" t="s">
        <v>2167</v>
      </c>
      <c r="C652" s="6" t="s">
        <v>520</v>
      </c>
      <c r="D652" s="7" t="s">
        <v>1897</v>
      </c>
      <c r="E652" s="28" t="s">
        <v>1898</v>
      </c>
      <c r="F652" s="5" t="s">
        <v>84</v>
      </c>
      <c r="G652" s="6" t="s">
        <v>37</v>
      </c>
      <c r="H652" s="6" t="s">
        <v>37</v>
      </c>
      <c r="I652" s="6" t="s">
        <v>37</v>
      </c>
      <c r="J652" s="8" t="s">
        <v>203</v>
      </c>
      <c r="K652" s="5" t="s">
        <v>204</v>
      </c>
      <c r="L652" s="7" t="s">
        <v>205</v>
      </c>
      <c r="M652" s="9">
        <v>60900</v>
      </c>
      <c r="N652" s="5" t="s">
        <v>63</v>
      </c>
      <c r="O652" s="31">
        <v>43322.6713418171</v>
      </c>
      <c r="P652" s="32">
        <v>43322.942125081</v>
      </c>
      <c r="Q652" s="28" t="s">
        <v>37</v>
      </c>
      <c r="R652" s="29" t="s">
        <v>37</v>
      </c>
      <c r="S652" s="28" t="s">
        <v>76</v>
      </c>
      <c r="T652" s="28" t="s">
        <v>138</v>
      </c>
      <c r="U652" s="5" t="s">
        <v>37</v>
      </c>
      <c r="V652" s="28" t="s">
        <v>79</v>
      </c>
      <c r="W652" s="7" t="s">
        <v>37</v>
      </c>
      <c r="X652" s="7" t="s">
        <v>37</v>
      </c>
      <c r="Y652" s="5" t="s">
        <v>37</v>
      </c>
      <c r="Z652" s="5" t="s">
        <v>37</v>
      </c>
      <c r="AA652" s="6" t="s">
        <v>37</v>
      </c>
      <c r="AB652" s="6" t="s">
        <v>37</v>
      </c>
      <c r="AC652" s="6" t="s">
        <v>37</v>
      </c>
      <c r="AD652" s="6" t="s">
        <v>37</v>
      </c>
      <c r="AE652" s="6" t="s">
        <v>37</v>
      </c>
    </row>
    <row r="653">
      <c r="A653" s="28" t="s">
        <v>2168</v>
      </c>
      <c r="B653" s="6" t="s">
        <v>2169</v>
      </c>
      <c r="C653" s="6" t="s">
        <v>520</v>
      </c>
      <c r="D653" s="7" t="s">
        <v>1897</v>
      </c>
      <c r="E653" s="28" t="s">
        <v>1898</v>
      </c>
      <c r="F653" s="5" t="s">
        <v>84</v>
      </c>
      <c r="G653" s="6" t="s">
        <v>37</v>
      </c>
      <c r="H653" s="6" t="s">
        <v>37</v>
      </c>
      <c r="I653" s="6" t="s">
        <v>37</v>
      </c>
      <c r="J653" s="8" t="s">
        <v>203</v>
      </c>
      <c r="K653" s="5" t="s">
        <v>204</v>
      </c>
      <c r="L653" s="7" t="s">
        <v>205</v>
      </c>
      <c r="M653" s="9">
        <v>61000</v>
      </c>
      <c r="N653" s="5" t="s">
        <v>63</v>
      </c>
      <c r="O653" s="31">
        <v>43322.6713423611</v>
      </c>
      <c r="P653" s="32">
        <v>43322.942125081</v>
      </c>
      <c r="Q653" s="28" t="s">
        <v>37</v>
      </c>
      <c r="R653" s="29" t="s">
        <v>37</v>
      </c>
      <c r="S653" s="28" t="s">
        <v>76</v>
      </c>
      <c r="T653" s="28" t="s">
        <v>142</v>
      </c>
      <c r="U653" s="5" t="s">
        <v>37</v>
      </c>
      <c r="V653" s="28" t="s">
        <v>79</v>
      </c>
      <c r="W653" s="7" t="s">
        <v>37</v>
      </c>
      <c r="X653" s="7" t="s">
        <v>37</v>
      </c>
      <c r="Y653" s="5" t="s">
        <v>37</v>
      </c>
      <c r="Z653" s="5" t="s">
        <v>37</v>
      </c>
      <c r="AA653" s="6" t="s">
        <v>37</v>
      </c>
      <c r="AB653" s="6" t="s">
        <v>37</v>
      </c>
      <c r="AC653" s="6" t="s">
        <v>37</v>
      </c>
      <c r="AD653" s="6" t="s">
        <v>37</v>
      </c>
      <c r="AE653" s="6" t="s">
        <v>37</v>
      </c>
    </row>
    <row r="654">
      <c r="A654" s="28" t="s">
        <v>2170</v>
      </c>
      <c r="B654" s="6" t="s">
        <v>2171</v>
      </c>
      <c r="C654" s="6" t="s">
        <v>520</v>
      </c>
      <c r="D654" s="7" t="s">
        <v>1897</v>
      </c>
      <c r="E654" s="28" t="s">
        <v>1898</v>
      </c>
      <c r="F654" s="5" t="s">
        <v>289</v>
      </c>
      <c r="G654" s="6" t="s">
        <v>37</v>
      </c>
      <c r="H654" s="6" t="s">
        <v>37</v>
      </c>
      <c r="I654" s="6" t="s">
        <v>37</v>
      </c>
      <c r="J654" s="8" t="s">
        <v>203</v>
      </c>
      <c r="K654" s="5" t="s">
        <v>204</v>
      </c>
      <c r="L654" s="7" t="s">
        <v>205</v>
      </c>
      <c r="M654" s="9">
        <v>61100</v>
      </c>
      <c r="N654" s="5" t="s">
        <v>63</v>
      </c>
      <c r="O654" s="31">
        <v>43322.6713429051</v>
      </c>
      <c r="P654" s="32">
        <v>43322.942125081</v>
      </c>
      <c r="Q654" s="28" t="s">
        <v>37</v>
      </c>
      <c r="R654" s="29" t="s">
        <v>37</v>
      </c>
      <c r="S654" s="28" t="s">
        <v>76</v>
      </c>
      <c r="T654" s="28" t="s">
        <v>291</v>
      </c>
      <c r="U654" s="5" t="s">
        <v>228</v>
      </c>
      <c r="V654" s="28" t="s">
        <v>79</v>
      </c>
      <c r="W654" s="7" t="s">
        <v>37</v>
      </c>
      <c r="X654" s="7" t="s">
        <v>37</v>
      </c>
      <c r="Y654" s="5" t="s">
        <v>232</v>
      </c>
      <c r="Z654" s="5" t="s">
        <v>37</v>
      </c>
      <c r="AA654" s="6" t="s">
        <v>37</v>
      </c>
      <c r="AB654" s="6" t="s">
        <v>37</v>
      </c>
      <c r="AC654" s="6" t="s">
        <v>37</v>
      </c>
      <c r="AD654" s="6" t="s">
        <v>37</v>
      </c>
      <c r="AE654" s="6" t="s">
        <v>37</v>
      </c>
    </row>
    <row r="655">
      <c r="A655" s="28" t="s">
        <v>2172</v>
      </c>
      <c r="B655" s="6" t="s">
        <v>2173</v>
      </c>
      <c r="C655" s="6" t="s">
        <v>520</v>
      </c>
      <c r="D655" s="7" t="s">
        <v>1897</v>
      </c>
      <c r="E655" s="28" t="s">
        <v>1898</v>
      </c>
      <c r="F655" s="5" t="s">
        <v>84</v>
      </c>
      <c r="G655" s="6" t="s">
        <v>37</v>
      </c>
      <c r="H655" s="6" t="s">
        <v>37</v>
      </c>
      <c r="I655" s="6" t="s">
        <v>37</v>
      </c>
      <c r="J655" s="8" t="s">
        <v>203</v>
      </c>
      <c r="K655" s="5" t="s">
        <v>204</v>
      </c>
      <c r="L655" s="7" t="s">
        <v>205</v>
      </c>
      <c r="M655" s="9">
        <v>61200</v>
      </c>
      <c r="N655" s="5" t="s">
        <v>63</v>
      </c>
      <c r="O655" s="31">
        <v>43322.6713432523</v>
      </c>
      <c r="P655" s="32">
        <v>43322.9421252315</v>
      </c>
      <c r="Q655" s="28" t="s">
        <v>37</v>
      </c>
      <c r="R655" s="29" t="s">
        <v>37</v>
      </c>
      <c r="S655" s="28" t="s">
        <v>76</v>
      </c>
      <c r="T655" s="28" t="s">
        <v>166</v>
      </c>
      <c r="U655" s="5" t="s">
        <v>37</v>
      </c>
      <c r="V655" s="28" t="s">
        <v>79</v>
      </c>
      <c r="W655" s="7" t="s">
        <v>37</v>
      </c>
      <c r="X655" s="7" t="s">
        <v>37</v>
      </c>
      <c r="Y655" s="5" t="s">
        <v>37</v>
      </c>
      <c r="Z655" s="5" t="s">
        <v>37</v>
      </c>
      <c r="AA655" s="6" t="s">
        <v>37</v>
      </c>
      <c r="AB655" s="6" t="s">
        <v>37</v>
      </c>
      <c r="AC655" s="6" t="s">
        <v>37</v>
      </c>
      <c r="AD655" s="6" t="s">
        <v>37</v>
      </c>
      <c r="AE655" s="6" t="s">
        <v>37</v>
      </c>
    </row>
    <row r="656">
      <c r="A656" s="28" t="s">
        <v>2174</v>
      </c>
      <c r="B656" s="6" t="s">
        <v>2175</v>
      </c>
      <c r="C656" s="6" t="s">
        <v>520</v>
      </c>
      <c r="D656" s="7" t="s">
        <v>1897</v>
      </c>
      <c r="E656" s="28" t="s">
        <v>1898</v>
      </c>
      <c r="F656" s="5" t="s">
        <v>84</v>
      </c>
      <c r="G656" s="6" t="s">
        <v>37</v>
      </c>
      <c r="H656" s="6" t="s">
        <v>37</v>
      </c>
      <c r="I656" s="6" t="s">
        <v>37</v>
      </c>
      <c r="J656" s="8" t="s">
        <v>203</v>
      </c>
      <c r="K656" s="5" t="s">
        <v>204</v>
      </c>
      <c r="L656" s="7" t="s">
        <v>205</v>
      </c>
      <c r="M656" s="9">
        <v>61300</v>
      </c>
      <c r="N656" s="5" t="s">
        <v>63</v>
      </c>
      <c r="O656" s="31">
        <v>43322.6713434375</v>
      </c>
      <c r="P656" s="32">
        <v>43322.9421248843</v>
      </c>
      <c r="Q656" s="28" t="s">
        <v>37</v>
      </c>
      <c r="R656" s="29" t="s">
        <v>37</v>
      </c>
      <c r="S656" s="28" t="s">
        <v>76</v>
      </c>
      <c r="T656" s="28" t="s">
        <v>606</v>
      </c>
      <c r="U656" s="5" t="s">
        <v>37</v>
      </c>
      <c r="V656" s="28" t="s">
        <v>79</v>
      </c>
      <c r="W656" s="7" t="s">
        <v>37</v>
      </c>
      <c r="X656" s="7" t="s">
        <v>37</v>
      </c>
      <c r="Y656" s="5" t="s">
        <v>37</v>
      </c>
      <c r="Z656" s="5" t="s">
        <v>37</v>
      </c>
      <c r="AA656" s="6" t="s">
        <v>37</v>
      </c>
      <c r="AB656" s="6" t="s">
        <v>37</v>
      </c>
      <c r="AC656" s="6" t="s">
        <v>37</v>
      </c>
      <c r="AD656" s="6" t="s">
        <v>37</v>
      </c>
      <c r="AE656" s="6" t="s">
        <v>37</v>
      </c>
    </row>
    <row r="657">
      <c r="A657" s="28" t="s">
        <v>2176</v>
      </c>
      <c r="B657" s="6" t="s">
        <v>2175</v>
      </c>
      <c r="C657" s="6" t="s">
        <v>520</v>
      </c>
      <c r="D657" s="7" t="s">
        <v>1897</v>
      </c>
      <c r="E657" s="28" t="s">
        <v>1898</v>
      </c>
      <c r="F657" s="5" t="s">
        <v>84</v>
      </c>
      <c r="G657" s="6" t="s">
        <v>37</v>
      </c>
      <c r="H657" s="6" t="s">
        <v>37</v>
      </c>
      <c r="I657" s="6" t="s">
        <v>37</v>
      </c>
      <c r="J657" s="8" t="s">
        <v>203</v>
      </c>
      <c r="K657" s="5" t="s">
        <v>204</v>
      </c>
      <c r="L657" s="7" t="s">
        <v>205</v>
      </c>
      <c r="M657" s="9">
        <v>61400</v>
      </c>
      <c r="N657" s="5" t="s">
        <v>63</v>
      </c>
      <c r="O657" s="31">
        <v>43322.6713437847</v>
      </c>
      <c r="P657" s="32">
        <v>43322.9423363079</v>
      </c>
      <c r="Q657" s="28" t="s">
        <v>37</v>
      </c>
      <c r="R657" s="29" t="s">
        <v>37</v>
      </c>
      <c r="S657" s="28" t="s">
        <v>76</v>
      </c>
      <c r="T657" s="28" t="s">
        <v>142</v>
      </c>
      <c r="U657" s="5" t="s">
        <v>37</v>
      </c>
      <c r="V657" s="28" t="s">
        <v>79</v>
      </c>
      <c r="W657" s="7" t="s">
        <v>37</v>
      </c>
      <c r="X657" s="7" t="s">
        <v>37</v>
      </c>
      <c r="Y657" s="5" t="s">
        <v>37</v>
      </c>
      <c r="Z657" s="5" t="s">
        <v>37</v>
      </c>
      <c r="AA657" s="6" t="s">
        <v>37</v>
      </c>
      <c r="AB657" s="6" t="s">
        <v>37</v>
      </c>
      <c r="AC657" s="6" t="s">
        <v>37</v>
      </c>
      <c r="AD657" s="6" t="s">
        <v>37</v>
      </c>
      <c r="AE657" s="6" t="s">
        <v>37</v>
      </c>
    </row>
    <row r="658">
      <c r="A658" s="28" t="s">
        <v>2177</v>
      </c>
      <c r="B658" s="6" t="s">
        <v>2175</v>
      </c>
      <c r="C658" s="6" t="s">
        <v>520</v>
      </c>
      <c r="D658" s="7" t="s">
        <v>1897</v>
      </c>
      <c r="E658" s="28" t="s">
        <v>1898</v>
      </c>
      <c r="F658" s="5" t="s">
        <v>84</v>
      </c>
      <c r="G658" s="6" t="s">
        <v>37</v>
      </c>
      <c r="H658" s="6" t="s">
        <v>37</v>
      </c>
      <c r="I658" s="6" t="s">
        <v>37</v>
      </c>
      <c r="J658" s="8" t="s">
        <v>203</v>
      </c>
      <c r="K658" s="5" t="s">
        <v>204</v>
      </c>
      <c r="L658" s="7" t="s">
        <v>205</v>
      </c>
      <c r="M658" s="9">
        <v>61500</v>
      </c>
      <c r="N658" s="5" t="s">
        <v>63</v>
      </c>
      <c r="O658" s="31">
        <v>43322.6713439815</v>
      </c>
      <c r="P658" s="32">
        <v>43322.9423363079</v>
      </c>
      <c r="Q658" s="28" t="s">
        <v>37</v>
      </c>
      <c r="R658" s="29" t="s">
        <v>37</v>
      </c>
      <c r="S658" s="28" t="s">
        <v>76</v>
      </c>
      <c r="T658" s="28" t="s">
        <v>131</v>
      </c>
      <c r="U658" s="5" t="s">
        <v>37</v>
      </c>
      <c r="V658" s="28" t="s">
        <v>79</v>
      </c>
      <c r="W658" s="7" t="s">
        <v>37</v>
      </c>
      <c r="X658" s="7" t="s">
        <v>37</v>
      </c>
      <c r="Y658" s="5" t="s">
        <v>37</v>
      </c>
      <c r="Z658" s="5" t="s">
        <v>37</v>
      </c>
      <c r="AA658" s="6" t="s">
        <v>37</v>
      </c>
      <c r="AB658" s="6" t="s">
        <v>37</v>
      </c>
      <c r="AC658" s="6" t="s">
        <v>37</v>
      </c>
      <c r="AD658" s="6" t="s">
        <v>37</v>
      </c>
      <c r="AE658" s="6" t="s">
        <v>37</v>
      </c>
    </row>
    <row r="659">
      <c r="A659" s="28" t="s">
        <v>2178</v>
      </c>
      <c r="B659" s="6" t="s">
        <v>2179</v>
      </c>
      <c r="C659" s="6" t="s">
        <v>520</v>
      </c>
      <c r="D659" s="7" t="s">
        <v>1897</v>
      </c>
      <c r="E659" s="28" t="s">
        <v>1898</v>
      </c>
      <c r="F659" s="5" t="s">
        <v>84</v>
      </c>
      <c r="G659" s="6" t="s">
        <v>37</v>
      </c>
      <c r="H659" s="6" t="s">
        <v>37</v>
      </c>
      <c r="I659" s="6" t="s">
        <v>37</v>
      </c>
      <c r="J659" s="8" t="s">
        <v>110</v>
      </c>
      <c r="K659" s="5" t="s">
        <v>111</v>
      </c>
      <c r="L659" s="7" t="s">
        <v>112</v>
      </c>
      <c r="M659" s="9">
        <v>69100</v>
      </c>
      <c r="N659" s="5" t="s">
        <v>181</v>
      </c>
      <c r="O659" s="31">
        <v>43322.6713443287</v>
      </c>
      <c r="P659" s="32">
        <v>43322.9423364931</v>
      </c>
      <c r="Q659" s="28" t="s">
        <v>37</v>
      </c>
      <c r="R659" s="29" t="s">
        <v>37</v>
      </c>
      <c r="S659" s="28" t="s">
        <v>76</v>
      </c>
      <c r="T659" s="28" t="s">
        <v>166</v>
      </c>
      <c r="U659" s="5" t="s">
        <v>37</v>
      </c>
      <c r="V659" s="28" t="s">
        <v>584</v>
      </c>
      <c r="W659" s="7" t="s">
        <v>37</v>
      </c>
      <c r="X659" s="7" t="s">
        <v>37</v>
      </c>
      <c r="Y659" s="5" t="s">
        <v>37</v>
      </c>
      <c r="Z659" s="5" t="s">
        <v>37</v>
      </c>
      <c r="AA659" s="6" t="s">
        <v>37</v>
      </c>
      <c r="AB659" s="6" t="s">
        <v>37</v>
      </c>
      <c r="AC659" s="6" t="s">
        <v>37</v>
      </c>
      <c r="AD659" s="6" t="s">
        <v>37</v>
      </c>
      <c r="AE659" s="6" t="s">
        <v>37</v>
      </c>
    </row>
    <row r="660">
      <c r="A660" s="28" t="s">
        <v>2180</v>
      </c>
      <c r="B660" s="6" t="s">
        <v>2181</v>
      </c>
      <c r="C660" s="6" t="s">
        <v>520</v>
      </c>
      <c r="D660" s="7" t="s">
        <v>1897</v>
      </c>
      <c r="E660" s="28" t="s">
        <v>1898</v>
      </c>
      <c r="F660" s="5" t="s">
        <v>22</v>
      </c>
      <c r="G660" s="6" t="s">
        <v>37</v>
      </c>
      <c r="H660" s="6" t="s">
        <v>37</v>
      </c>
      <c r="I660" s="6" t="s">
        <v>37</v>
      </c>
      <c r="J660" s="8" t="s">
        <v>110</v>
      </c>
      <c r="K660" s="5" t="s">
        <v>111</v>
      </c>
      <c r="L660" s="7" t="s">
        <v>112</v>
      </c>
      <c r="M660" s="9">
        <v>68700</v>
      </c>
      <c r="N660" s="5" t="s">
        <v>49</v>
      </c>
      <c r="O660" s="31">
        <v>43322.6713445255</v>
      </c>
      <c r="P660" s="32">
        <v>43322.9423363079</v>
      </c>
      <c r="Q660" s="28" t="s">
        <v>37</v>
      </c>
      <c r="R660" s="29" t="s">
        <v>2182</v>
      </c>
      <c r="S660" s="28" t="s">
        <v>76</v>
      </c>
      <c r="T660" s="28" t="s">
        <v>1217</v>
      </c>
      <c r="U660" s="5" t="s">
        <v>116</v>
      </c>
      <c r="V660" s="28" t="s">
        <v>79</v>
      </c>
      <c r="W660" s="7" t="s">
        <v>579</v>
      </c>
      <c r="X660" s="7" t="s">
        <v>37</v>
      </c>
      <c r="Y660" s="5" t="s">
        <v>81</v>
      </c>
      <c r="Z660" s="5" t="s">
        <v>37</v>
      </c>
      <c r="AA660" s="6" t="s">
        <v>37</v>
      </c>
      <c r="AB660" s="6" t="s">
        <v>37</v>
      </c>
      <c r="AC660" s="6" t="s">
        <v>37</v>
      </c>
      <c r="AD660" s="6" t="s">
        <v>37</v>
      </c>
      <c r="AE660" s="6" t="s">
        <v>37</v>
      </c>
    </row>
    <row r="661">
      <c r="A661" s="28" t="s">
        <v>2183</v>
      </c>
      <c r="B661" s="6" t="s">
        <v>2184</v>
      </c>
      <c r="C661" s="6" t="s">
        <v>550</v>
      </c>
      <c r="D661" s="7" t="s">
        <v>551</v>
      </c>
      <c r="E661" s="28" t="s">
        <v>552</v>
      </c>
      <c r="F661" s="5" t="s">
        <v>58</v>
      </c>
      <c r="G661" s="6" t="s">
        <v>59</v>
      </c>
      <c r="H661" s="6" t="s">
        <v>37</v>
      </c>
      <c r="I661" s="6" t="s">
        <v>37</v>
      </c>
      <c r="J661" s="8" t="s">
        <v>936</v>
      </c>
      <c r="K661" s="5" t="s">
        <v>937</v>
      </c>
      <c r="L661" s="7" t="s">
        <v>938</v>
      </c>
      <c r="M661" s="9">
        <v>34800</v>
      </c>
      <c r="N661" s="5" t="s">
        <v>73</v>
      </c>
      <c r="O661" s="31">
        <v>43322.6761153588</v>
      </c>
      <c r="P661" s="32">
        <v>43322.7244917477</v>
      </c>
      <c r="Q661" s="28" t="s">
        <v>37</v>
      </c>
      <c r="R661" s="29" t="s">
        <v>37</v>
      </c>
      <c r="S661" s="28" t="s">
        <v>76</v>
      </c>
      <c r="T661" s="28" t="s">
        <v>37</v>
      </c>
      <c r="U661" s="5" t="s">
        <v>37</v>
      </c>
      <c r="V661" s="28" t="s">
        <v>79</v>
      </c>
      <c r="W661" s="7" t="s">
        <v>37</v>
      </c>
      <c r="X661" s="7" t="s">
        <v>37</v>
      </c>
      <c r="Y661" s="5" t="s">
        <v>37</v>
      </c>
      <c r="Z661" s="5" t="s">
        <v>37</v>
      </c>
      <c r="AA661" s="6" t="s">
        <v>37</v>
      </c>
      <c r="AB661" s="6" t="s">
        <v>37</v>
      </c>
      <c r="AC661" s="6" t="s">
        <v>37</v>
      </c>
      <c r="AD661" s="6" t="s">
        <v>37</v>
      </c>
      <c r="AE661" s="6" t="s">
        <v>37</v>
      </c>
    </row>
    <row r="662">
      <c r="A662" s="28" t="s">
        <v>2185</v>
      </c>
      <c r="B662" s="6" t="s">
        <v>2186</v>
      </c>
      <c r="C662" s="6" t="s">
        <v>550</v>
      </c>
      <c r="D662" s="7" t="s">
        <v>551</v>
      </c>
      <c r="E662" s="28" t="s">
        <v>552</v>
      </c>
      <c r="F662" s="5" t="s">
        <v>84</v>
      </c>
      <c r="G662" s="6" t="s">
        <v>223</v>
      </c>
      <c r="H662" s="6" t="s">
        <v>37</v>
      </c>
      <c r="I662" s="6" t="s">
        <v>37</v>
      </c>
      <c r="J662" s="8" t="s">
        <v>212</v>
      </c>
      <c r="K662" s="5" t="s">
        <v>213</v>
      </c>
      <c r="L662" s="7" t="s">
        <v>214</v>
      </c>
      <c r="M662" s="9">
        <v>55300</v>
      </c>
      <c r="N662" s="5" t="s">
        <v>49</v>
      </c>
      <c r="O662" s="31">
        <v>43322.6823478356</v>
      </c>
      <c r="P662" s="32">
        <v>43322.7244919329</v>
      </c>
      <c r="Q662" s="28" t="s">
        <v>37</v>
      </c>
      <c r="R662" s="29" t="s">
        <v>2187</v>
      </c>
      <c r="S662" s="28" t="s">
        <v>76</v>
      </c>
      <c r="T662" s="28" t="s">
        <v>37</v>
      </c>
      <c r="U662" s="5" t="s">
        <v>37</v>
      </c>
      <c r="V662" s="28" t="s">
        <v>79</v>
      </c>
      <c r="W662" s="7" t="s">
        <v>37</v>
      </c>
      <c r="X662" s="7" t="s">
        <v>37</v>
      </c>
      <c r="Y662" s="5" t="s">
        <v>37</v>
      </c>
      <c r="Z662" s="5" t="s">
        <v>37</v>
      </c>
      <c r="AA662" s="6" t="s">
        <v>37</v>
      </c>
      <c r="AB662" s="6" t="s">
        <v>37</v>
      </c>
      <c r="AC662" s="6" t="s">
        <v>37</v>
      </c>
      <c r="AD662" s="6" t="s">
        <v>37</v>
      </c>
      <c r="AE662" s="6" t="s">
        <v>37</v>
      </c>
    </row>
    <row r="663">
      <c r="A663" s="28" t="s">
        <v>2188</v>
      </c>
      <c r="B663" s="6" t="s">
        <v>2189</v>
      </c>
      <c r="C663" s="6" t="s">
        <v>67</v>
      </c>
      <c r="D663" s="7" t="s">
        <v>1335</v>
      </c>
      <c r="E663" s="28" t="s">
        <v>1336</v>
      </c>
      <c r="F663" s="5" t="s">
        <v>58</v>
      </c>
      <c r="G663" s="6" t="s">
        <v>37</v>
      </c>
      <c r="H663" s="6" t="s">
        <v>37</v>
      </c>
      <c r="I663" s="6" t="s">
        <v>37</v>
      </c>
      <c r="J663" s="8" t="s">
        <v>2190</v>
      </c>
      <c r="K663" s="5" t="s">
        <v>2191</v>
      </c>
      <c r="L663" s="7" t="s">
        <v>2192</v>
      </c>
      <c r="M663" s="9">
        <v>28600</v>
      </c>
      <c r="N663" s="5" t="s">
        <v>73</v>
      </c>
      <c r="O663" s="31">
        <v>43322.7196145486</v>
      </c>
      <c r="P663" s="32">
        <v>43322.8901449421</v>
      </c>
      <c r="Q663" s="28" t="s">
        <v>37</v>
      </c>
      <c r="R663" s="29" t="s">
        <v>37</v>
      </c>
      <c r="S663" s="28" t="s">
        <v>76</v>
      </c>
      <c r="T663" s="28" t="s">
        <v>37</v>
      </c>
      <c r="U663" s="5" t="s">
        <v>37</v>
      </c>
      <c r="V663" s="28" t="s">
        <v>79</v>
      </c>
      <c r="W663" s="7" t="s">
        <v>37</v>
      </c>
      <c r="X663" s="7" t="s">
        <v>37</v>
      </c>
      <c r="Y663" s="5" t="s">
        <v>37</v>
      </c>
      <c r="Z663" s="5" t="s">
        <v>37</v>
      </c>
      <c r="AA663" s="6" t="s">
        <v>37</v>
      </c>
      <c r="AB663" s="6" t="s">
        <v>37</v>
      </c>
      <c r="AC663" s="6" t="s">
        <v>37</v>
      </c>
      <c r="AD663" s="6" t="s">
        <v>37</v>
      </c>
      <c r="AE663" s="6" t="s">
        <v>37</v>
      </c>
    </row>
    <row r="664">
      <c r="A664" s="28" t="s">
        <v>2193</v>
      </c>
      <c r="B664" s="6" t="s">
        <v>2194</v>
      </c>
      <c r="C664" s="6" t="s">
        <v>67</v>
      </c>
      <c r="D664" s="7" t="s">
        <v>1335</v>
      </c>
      <c r="E664" s="28" t="s">
        <v>1336</v>
      </c>
      <c r="F664" s="5" t="s">
        <v>22</v>
      </c>
      <c r="G664" s="6" t="s">
        <v>37</v>
      </c>
      <c r="H664" s="6" t="s">
        <v>37</v>
      </c>
      <c r="I664" s="6" t="s">
        <v>37</v>
      </c>
      <c r="J664" s="8" t="s">
        <v>2190</v>
      </c>
      <c r="K664" s="5" t="s">
        <v>2191</v>
      </c>
      <c r="L664" s="7" t="s">
        <v>2192</v>
      </c>
      <c r="M664" s="9">
        <v>28700</v>
      </c>
      <c r="N664" s="5" t="s">
        <v>49</v>
      </c>
      <c r="O664" s="31">
        <v>43322.7196147338</v>
      </c>
      <c r="P664" s="32">
        <v>43322.8901451389</v>
      </c>
      <c r="Q664" s="28" t="s">
        <v>37</v>
      </c>
      <c r="R664" s="29" t="s">
        <v>2195</v>
      </c>
      <c r="S664" s="28" t="s">
        <v>76</v>
      </c>
      <c r="T664" s="28" t="s">
        <v>77</v>
      </c>
      <c r="U664" s="5" t="s">
        <v>78</v>
      </c>
      <c r="V664" s="28" t="s">
        <v>79</v>
      </c>
      <c r="W664" s="7" t="s">
        <v>2196</v>
      </c>
      <c r="X664" s="7" t="s">
        <v>37</v>
      </c>
      <c r="Y664" s="5" t="s">
        <v>81</v>
      </c>
      <c r="Z664" s="5" t="s">
        <v>37</v>
      </c>
      <c r="AA664" s="6" t="s">
        <v>37</v>
      </c>
      <c r="AB664" s="6" t="s">
        <v>37</v>
      </c>
      <c r="AC664" s="6" t="s">
        <v>37</v>
      </c>
      <c r="AD664" s="6" t="s">
        <v>37</v>
      </c>
      <c r="AE664" s="6" t="s">
        <v>37</v>
      </c>
    </row>
    <row r="665">
      <c r="A665" s="28" t="s">
        <v>2197</v>
      </c>
      <c r="B665" s="6" t="s">
        <v>2198</v>
      </c>
      <c r="C665" s="6" t="s">
        <v>67</v>
      </c>
      <c r="D665" s="7" t="s">
        <v>1335</v>
      </c>
      <c r="E665" s="28" t="s">
        <v>1336</v>
      </c>
      <c r="F665" s="5" t="s">
        <v>58</v>
      </c>
      <c r="G665" s="6" t="s">
        <v>37</v>
      </c>
      <c r="H665" s="6" t="s">
        <v>37</v>
      </c>
      <c r="I665" s="6" t="s">
        <v>37</v>
      </c>
      <c r="J665" s="8" t="s">
        <v>678</v>
      </c>
      <c r="K665" s="5" t="s">
        <v>679</v>
      </c>
      <c r="L665" s="7" t="s">
        <v>680</v>
      </c>
      <c r="M665" s="9">
        <v>27000</v>
      </c>
      <c r="N665" s="5" t="s">
        <v>73</v>
      </c>
      <c r="O665" s="31">
        <v>43322.7196271991</v>
      </c>
      <c r="P665" s="32">
        <v>43322.8901451389</v>
      </c>
      <c r="Q665" s="28" t="s">
        <v>37</v>
      </c>
      <c r="R665" s="29" t="s">
        <v>37</v>
      </c>
      <c r="S665" s="28" t="s">
        <v>76</v>
      </c>
      <c r="T665" s="28" t="s">
        <v>37</v>
      </c>
      <c r="U665" s="5" t="s">
        <v>37</v>
      </c>
      <c r="V665" s="28" t="s">
        <v>79</v>
      </c>
      <c r="W665" s="7" t="s">
        <v>37</v>
      </c>
      <c r="X665" s="7" t="s">
        <v>37</v>
      </c>
      <c r="Y665" s="5" t="s">
        <v>37</v>
      </c>
      <c r="Z665" s="5" t="s">
        <v>37</v>
      </c>
      <c r="AA665" s="6" t="s">
        <v>37</v>
      </c>
      <c r="AB665" s="6" t="s">
        <v>37</v>
      </c>
      <c r="AC665" s="6" t="s">
        <v>37</v>
      </c>
      <c r="AD665" s="6" t="s">
        <v>37</v>
      </c>
      <c r="AE665" s="6" t="s">
        <v>37</v>
      </c>
    </row>
    <row r="666">
      <c r="A666" s="28" t="s">
        <v>2199</v>
      </c>
      <c r="B666" s="6" t="s">
        <v>2200</v>
      </c>
      <c r="C666" s="6" t="s">
        <v>67</v>
      </c>
      <c r="D666" s="7" t="s">
        <v>1335</v>
      </c>
      <c r="E666" s="28" t="s">
        <v>1336</v>
      </c>
      <c r="F666" s="5" t="s">
        <v>22</v>
      </c>
      <c r="G666" s="6" t="s">
        <v>37</v>
      </c>
      <c r="H666" s="6" t="s">
        <v>37</v>
      </c>
      <c r="I666" s="6" t="s">
        <v>37</v>
      </c>
      <c r="J666" s="8" t="s">
        <v>678</v>
      </c>
      <c r="K666" s="5" t="s">
        <v>679</v>
      </c>
      <c r="L666" s="7" t="s">
        <v>680</v>
      </c>
      <c r="M666" s="9">
        <v>27100</v>
      </c>
      <c r="N666" s="5" t="s">
        <v>49</v>
      </c>
      <c r="O666" s="31">
        <v>43322.7196273495</v>
      </c>
      <c r="P666" s="32">
        <v>43322.8901451389</v>
      </c>
      <c r="Q666" s="28" t="s">
        <v>37</v>
      </c>
      <c r="R666" s="29" t="s">
        <v>2201</v>
      </c>
      <c r="S666" s="28" t="s">
        <v>76</v>
      </c>
      <c r="T666" s="28" t="s">
        <v>142</v>
      </c>
      <c r="U666" s="5" t="s">
        <v>228</v>
      </c>
      <c r="V666" s="28" t="s">
        <v>79</v>
      </c>
      <c r="W666" s="7" t="s">
        <v>2202</v>
      </c>
      <c r="X666" s="7" t="s">
        <v>37</v>
      </c>
      <c r="Y666" s="5" t="s">
        <v>81</v>
      </c>
      <c r="Z666" s="5" t="s">
        <v>37</v>
      </c>
      <c r="AA666" s="6" t="s">
        <v>37</v>
      </c>
      <c r="AB666" s="6" t="s">
        <v>37</v>
      </c>
      <c r="AC666" s="6" t="s">
        <v>37</v>
      </c>
      <c r="AD666" s="6" t="s">
        <v>37</v>
      </c>
      <c r="AE666" s="6" t="s">
        <v>37</v>
      </c>
    </row>
    <row r="667">
      <c r="A667" s="28" t="s">
        <v>50</v>
      </c>
      <c r="B667" s="6" t="s">
        <v>43</v>
      </c>
      <c r="C667" s="6" t="s">
        <v>44</v>
      </c>
      <c r="D667" s="7" t="s">
        <v>34</v>
      </c>
      <c r="E667" s="28" t="s">
        <v>35</v>
      </c>
      <c r="F667" s="5" t="s">
        <v>45</v>
      </c>
      <c r="G667" s="6" t="s">
        <v>37</v>
      </c>
      <c r="H667" s="6" t="s">
        <v>37</v>
      </c>
      <c r="I667" s="6" t="s">
        <v>37</v>
      </c>
      <c r="J667" s="8" t="s">
        <v>46</v>
      </c>
      <c r="K667" s="5" t="s">
        <v>47</v>
      </c>
      <c r="L667" s="7" t="s">
        <v>48</v>
      </c>
      <c r="M667" s="9">
        <v>201</v>
      </c>
      <c r="N667" s="5" t="s">
        <v>41</v>
      </c>
      <c r="O667" s="31">
        <v>43322.7956949884</v>
      </c>
      <c r="P667" s="32">
        <v>43322.7960761574</v>
      </c>
      <c r="Q667" s="28" t="s">
        <v>42</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2203</v>
      </c>
      <c r="B668" s="6" t="s">
        <v>2204</v>
      </c>
      <c r="C668" s="6" t="s">
        <v>2205</v>
      </c>
      <c r="D668" s="7" t="s">
        <v>2206</v>
      </c>
      <c r="E668" s="28" t="s">
        <v>2207</v>
      </c>
      <c r="F668" s="5" t="s">
        <v>84</v>
      </c>
      <c r="G668" s="6" t="s">
        <v>37</v>
      </c>
      <c r="H668" s="6" t="s">
        <v>37</v>
      </c>
      <c r="I668" s="6" t="s">
        <v>37</v>
      </c>
      <c r="J668" s="8" t="s">
        <v>122</v>
      </c>
      <c r="K668" s="5" t="s">
        <v>123</v>
      </c>
      <c r="L668" s="7" t="s">
        <v>124</v>
      </c>
      <c r="M668" s="9">
        <v>24200</v>
      </c>
      <c r="N668" s="5" t="s">
        <v>619</v>
      </c>
      <c r="O668" s="31">
        <v>43322.895865706</v>
      </c>
      <c r="P668" s="32">
        <v>43322.9003841435</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2208</v>
      </c>
      <c r="B669" s="6" t="s">
        <v>2209</v>
      </c>
      <c r="C669" s="6" t="s">
        <v>2205</v>
      </c>
      <c r="D669" s="7" t="s">
        <v>2206</v>
      </c>
      <c r="E669" s="28" t="s">
        <v>2207</v>
      </c>
      <c r="F669" s="5" t="s">
        <v>84</v>
      </c>
      <c r="G669" s="6" t="s">
        <v>37</v>
      </c>
      <c r="H669" s="6" t="s">
        <v>37</v>
      </c>
      <c r="I669" s="6" t="s">
        <v>37</v>
      </c>
      <c r="J669" s="8" t="s">
        <v>639</v>
      </c>
      <c r="K669" s="5" t="s">
        <v>640</v>
      </c>
      <c r="L669" s="7" t="s">
        <v>641</v>
      </c>
      <c r="M669" s="9">
        <v>27800</v>
      </c>
      <c r="N669" s="5" t="s">
        <v>619</v>
      </c>
      <c r="O669" s="31">
        <v>43322.8969613079</v>
      </c>
      <c r="P669" s="32">
        <v>43322.9003841435</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2210</v>
      </c>
      <c r="B670" s="6" t="s">
        <v>2211</v>
      </c>
      <c r="C670" s="6" t="s">
        <v>2205</v>
      </c>
      <c r="D670" s="7" t="s">
        <v>2206</v>
      </c>
      <c r="E670" s="28" t="s">
        <v>2207</v>
      </c>
      <c r="F670" s="5" t="s">
        <v>84</v>
      </c>
      <c r="G670" s="6" t="s">
        <v>37</v>
      </c>
      <c r="H670" s="6" t="s">
        <v>37</v>
      </c>
      <c r="I670" s="6" t="s">
        <v>37</v>
      </c>
      <c r="J670" s="8" t="s">
        <v>639</v>
      </c>
      <c r="K670" s="5" t="s">
        <v>640</v>
      </c>
      <c r="L670" s="7" t="s">
        <v>641</v>
      </c>
      <c r="M670" s="9">
        <v>28300</v>
      </c>
      <c r="N670" s="5" t="s">
        <v>49</v>
      </c>
      <c r="O670" s="31">
        <v>43322.8975804398</v>
      </c>
      <c r="P670" s="32">
        <v>43322.9003843403</v>
      </c>
      <c r="Q670" s="28" t="s">
        <v>37</v>
      </c>
      <c r="R670" s="29" t="s">
        <v>2212</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2213</v>
      </c>
      <c r="B671" s="6" t="s">
        <v>2214</v>
      </c>
      <c r="C671" s="6" t="s">
        <v>1817</v>
      </c>
      <c r="D671" s="7" t="s">
        <v>2215</v>
      </c>
      <c r="E671" s="28" t="s">
        <v>2216</v>
      </c>
      <c r="F671" s="5" t="s">
        <v>84</v>
      </c>
      <c r="G671" s="6" t="s">
        <v>93</v>
      </c>
      <c r="H671" s="6" t="s">
        <v>37</v>
      </c>
      <c r="I671" s="6" t="s">
        <v>37</v>
      </c>
      <c r="J671" s="8" t="s">
        <v>830</v>
      </c>
      <c r="K671" s="5" t="s">
        <v>831</v>
      </c>
      <c r="L671" s="7" t="s">
        <v>832</v>
      </c>
      <c r="M671" s="9">
        <v>53500</v>
      </c>
      <c r="N671" s="5" t="s">
        <v>63</v>
      </c>
      <c r="O671" s="31">
        <v>43322.9659110764</v>
      </c>
      <c r="P671" s="32">
        <v>43322.9745860764</v>
      </c>
      <c r="Q671" s="28" t="s">
        <v>37</v>
      </c>
      <c r="R671" s="29" t="s">
        <v>37</v>
      </c>
      <c r="S671" s="28" t="s">
        <v>76</v>
      </c>
      <c r="T671" s="28" t="s">
        <v>531</v>
      </c>
      <c r="U671" s="5" t="s">
        <v>37</v>
      </c>
      <c r="V671" s="28" t="s">
        <v>79</v>
      </c>
      <c r="W671" s="7" t="s">
        <v>37</v>
      </c>
      <c r="X671" s="7" t="s">
        <v>37</v>
      </c>
      <c r="Y671" s="5" t="s">
        <v>37</v>
      </c>
      <c r="Z671" s="5" t="s">
        <v>37</v>
      </c>
      <c r="AA671" s="6" t="s">
        <v>37</v>
      </c>
      <c r="AB671" s="6" t="s">
        <v>37</v>
      </c>
      <c r="AC671" s="6" t="s">
        <v>37</v>
      </c>
      <c r="AD671" s="6" t="s">
        <v>37</v>
      </c>
      <c r="AE671" s="6" t="s">
        <v>37</v>
      </c>
    </row>
    <row r="672">
      <c r="A672" s="28" t="s">
        <v>2217</v>
      </c>
      <c r="B672" s="6" t="s">
        <v>2218</v>
      </c>
      <c r="C672" s="6" t="s">
        <v>1817</v>
      </c>
      <c r="D672" s="7" t="s">
        <v>2215</v>
      </c>
      <c r="E672" s="28" t="s">
        <v>2216</v>
      </c>
      <c r="F672" s="5" t="s">
        <v>84</v>
      </c>
      <c r="G672" s="6" t="s">
        <v>93</v>
      </c>
      <c r="H672" s="6" t="s">
        <v>37</v>
      </c>
      <c r="I672" s="6" t="s">
        <v>37</v>
      </c>
      <c r="J672" s="8" t="s">
        <v>830</v>
      </c>
      <c r="K672" s="5" t="s">
        <v>831</v>
      </c>
      <c r="L672" s="7" t="s">
        <v>832</v>
      </c>
      <c r="M672" s="9">
        <v>53600</v>
      </c>
      <c r="N672" s="5" t="s">
        <v>49</v>
      </c>
      <c r="O672" s="31">
        <v>43322.9659112268</v>
      </c>
      <c r="P672" s="32">
        <v>43322.9745862616</v>
      </c>
      <c r="Q672" s="28" t="s">
        <v>37</v>
      </c>
      <c r="R672" s="29" t="s">
        <v>2219</v>
      </c>
      <c r="S672" s="28" t="s">
        <v>76</v>
      </c>
      <c r="T672" s="28" t="s">
        <v>166</v>
      </c>
      <c r="U672" s="5" t="s">
        <v>37</v>
      </c>
      <c r="V672" s="28" t="s">
        <v>79</v>
      </c>
      <c r="W672" s="7" t="s">
        <v>37</v>
      </c>
      <c r="X672" s="7" t="s">
        <v>37</v>
      </c>
      <c r="Y672" s="5" t="s">
        <v>37</v>
      </c>
      <c r="Z672" s="5" t="s">
        <v>37</v>
      </c>
      <c r="AA672" s="6" t="s">
        <v>37</v>
      </c>
      <c r="AB672" s="6" t="s">
        <v>37</v>
      </c>
      <c r="AC672" s="6" t="s">
        <v>37</v>
      </c>
      <c r="AD672" s="6" t="s">
        <v>37</v>
      </c>
      <c r="AE672" s="6" t="s">
        <v>37</v>
      </c>
    </row>
    <row r="673">
      <c r="A673" s="28" t="s">
        <v>2220</v>
      </c>
      <c r="B673" s="6" t="s">
        <v>2221</v>
      </c>
      <c r="C673" s="6" t="s">
        <v>1817</v>
      </c>
      <c r="D673" s="7" t="s">
        <v>2215</v>
      </c>
      <c r="E673" s="28" t="s">
        <v>2216</v>
      </c>
      <c r="F673" s="5" t="s">
        <v>84</v>
      </c>
      <c r="G673" s="6" t="s">
        <v>93</v>
      </c>
      <c r="H673" s="6" t="s">
        <v>37</v>
      </c>
      <c r="I673" s="6" t="s">
        <v>37</v>
      </c>
      <c r="J673" s="8" t="s">
        <v>1021</v>
      </c>
      <c r="K673" s="5" t="s">
        <v>1022</v>
      </c>
      <c r="L673" s="7" t="s">
        <v>1023</v>
      </c>
      <c r="M673" s="9">
        <v>52100</v>
      </c>
      <c r="N673" s="5" t="s">
        <v>73</v>
      </c>
      <c r="O673" s="31">
        <v>43322.9659114236</v>
      </c>
      <c r="P673" s="32">
        <v>43322.9745862616</v>
      </c>
      <c r="Q673" s="28" t="s">
        <v>37</v>
      </c>
      <c r="R673" s="29" t="s">
        <v>37</v>
      </c>
      <c r="S673" s="28" t="s">
        <v>76</v>
      </c>
      <c r="T673" s="28" t="s">
        <v>261</v>
      </c>
      <c r="U673" s="5" t="s">
        <v>37</v>
      </c>
      <c r="V673" s="28" t="s">
        <v>79</v>
      </c>
      <c r="W673" s="7" t="s">
        <v>37</v>
      </c>
      <c r="X673" s="7" t="s">
        <v>37</v>
      </c>
      <c r="Y673" s="5" t="s">
        <v>37</v>
      </c>
      <c r="Z673" s="5" t="s">
        <v>37</v>
      </c>
      <c r="AA673" s="6" t="s">
        <v>37</v>
      </c>
      <c r="AB673" s="6" t="s">
        <v>37</v>
      </c>
      <c r="AC673" s="6" t="s">
        <v>37</v>
      </c>
      <c r="AD673" s="6" t="s">
        <v>37</v>
      </c>
      <c r="AE673" s="6" t="s">
        <v>37</v>
      </c>
    </row>
    <row r="674">
      <c r="A674" s="28" t="s">
        <v>2222</v>
      </c>
      <c r="B674" s="6" t="s">
        <v>2223</v>
      </c>
      <c r="C674" s="6" t="s">
        <v>2224</v>
      </c>
      <c r="D674" s="7" t="s">
        <v>2215</v>
      </c>
      <c r="E674" s="28" t="s">
        <v>2216</v>
      </c>
      <c r="F674" s="5" t="s">
        <v>84</v>
      </c>
      <c r="G674" s="6" t="s">
        <v>93</v>
      </c>
      <c r="H674" s="6" t="s">
        <v>37</v>
      </c>
      <c r="I674" s="6" t="s">
        <v>37</v>
      </c>
      <c r="J674" s="8" t="s">
        <v>1021</v>
      </c>
      <c r="K674" s="5" t="s">
        <v>1022</v>
      </c>
      <c r="L674" s="7" t="s">
        <v>1023</v>
      </c>
      <c r="M674" s="9">
        <v>51600</v>
      </c>
      <c r="N674" s="5" t="s">
        <v>181</v>
      </c>
      <c r="O674" s="31">
        <v>43322.9659116088</v>
      </c>
      <c r="P674" s="32">
        <v>43322.9745860764</v>
      </c>
      <c r="Q674" s="28" t="s">
        <v>37</v>
      </c>
      <c r="R674" s="29" t="s">
        <v>37</v>
      </c>
      <c r="S674" s="28" t="s">
        <v>76</v>
      </c>
      <c r="T674" s="28" t="s">
        <v>261</v>
      </c>
      <c r="U674" s="5" t="s">
        <v>37</v>
      </c>
      <c r="V674" s="28" t="s">
        <v>79</v>
      </c>
      <c r="W674" s="7" t="s">
        <v>37</v>
      </c>
      <c r="X674" s="7" t="s">
        <v>37</v>
      </c>
      <c r="Y674" s="5" t="s">
        <v>37</v>
      </c>
      <c r="Z674" s="5" t="s">
        <v>37</v>
      </c>
      <c r="AA674" s="6" t="s">
        <v>37</v>
      </c>
      <c r="AB674" s="6" t="s">
        <v>37</v>
      </c>
      <c r="AC674" s="6" t="s">
        <v>37</v>
      </c>
      <c r="AD674" s="6" t="s">
        <v>37</v>
      </c>
      <c r="AE674" s="6" t="s">
        <v>37</v>
      </c>
    </row>
    <row r="675">
      <c r="A675" s="28" t="s">
        <v>2225</v>
      </c>
      <c r="B675" s="6" t="s">
        <v>2226</v>
      </c>
      <c r="C675" s="6" t="s">
        <v>1817</v>
      </c>
      <c r="D675" s="7" t="s">
        <v>2215</v>
      </c>
      <c r="E675" s="28" t="s">
        <v>2216</v>
      </c>
      <c r="F675" s="5" t="s">
        <v>84</v>
      </c>
      <c r="G675" s="6" t="s">
        <v>93</v>
      </c>
      <c r="H675" s="6" t="s">
        <v>37</v>
      </c>
      <c r="I675" s="6" t="s">
        <v>37</v>
      </c>
      <c r="J675" s="8" t="s">
        <v>732</v>
      </c>
      <c r="K675" s="5" t="s">
        <v>733</v>
      </c>
      <c r="L675" s="7" t="s">
        <v>734</v>
      </c>
      <c r="M675" s="9">
        <v>10900</v>
      </c>
      <c r="N675" s="5" t="s">
        <v>73</v>
      </c>
      <c r="O675" s="31">
        <v>43322.9659117708</v>
      </c>
      <c r="P675" s="32">
        <v>43322.9745860764</v>
      </c>
      <c r="Q675" s="28" t="s">
        <v>37</v>
      </c>
      <c r="R675" s="29" t="s">
        <v>37</v>
      </c>
      <c r="S675" s="28" t="s">
        <v>76</v>
      </c>
      <c r="T675" s="28" t="s">
        <v>131</v>
      </c>
      <c r="U675" s="5" t="s">
        <v>37</v>
      </c>
      <c r="V675" s="28" t="s">
        <v>79</v>
      </c>
      <c r="W675" s="7" t="s">
        <v>37</v>
      </c>
      <c r="X675" s="7" t="s">
        <v>37</v>
      </c>
      <c r="Y675" s="5" t="s">
        <v>37</v>
      </c>
      <c r="Z675" s="5" t="s">
        <v>37</v>
      </c>
      <c r="AA675" s="6" t="s">
        <v>37</v>
      </c>
      <c r="AB675" s="6" t="s">
        <v>37</v>
      </c>
      <c r="AC675" s="6" t="s">
        <v>37</v>
      </c>
      <c r="AD675" s="6" t="s">
        <v>37</v>
      </c>
      <c r="AE675" s="6" t="s">
        <v>37</v>
      </c>
    </row>
    <row r="676">
      <c r="A676" s="28" t="s">
        <v>2227</v>
      </c>
      <c r="B676" s="6" t="s">
        <v>2228</v>
      </c>
      <c r="C676" s="6" t="s">
        <v>1682</v>
      </c>
      <c r="D676" s="7" t="s">
        <v>1683</v>
      </c>
      <c r="E676" s="28" t="s">
        <v>1684</v>
      </c>
      <c r="F676" s="5" t="s">
        <v>84</v>
      </c>
      <c r="G676" s="6" t="s">
        <v>344</v>
      </c>
      <c r="H676" s="6" t="s">
        <v>37</v>
      </c>
      <c r="I676" s="6" t="s">
        <v>37</v>
      </c>
      <c r="J676" s="8" t="s">
        <v>1686</v>
      </c>
      <c r="K676" s="5" t="s">
        <v>1687</v>
      </c>
      <c r="L676" s="7" t="s">
        <v>1688</v>
      </c>
      <c r="M676" s="9">
        <v>14100</v>
      </c>
      <c r="N676" s="5" t="s">
        <v>73</v>
      </c>
      <c r="O676" s="31">
        <v>43323.0150712153</v>
      </c>
      <c r="P676" s="32">
        <v>43323.0298304745</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2229</v>
      </c>
      <c r="B677" s="6" t="s">
        <v>2230</v>
      </c>
      <c r="C677" s="6" t="s">
        <v>1682</v>
      </c>
      <c r="D677" s="7" t="s">
        <v>1683</v>
      </c>
      <c r="E677" s="28" t="s">
        <v>1684</v>
      </c>
      <c r="F677" s="5" t="s">
        <v>241</v>
      </c>
      <c r="G677" s="6" t="s">
        <v>223</v>
      </c>
      <c r="H677" s="6" t="s">
        <v>37</v>
      </c>
      <c r="I677" s="6" t="s">
        <v>37</v>
      </c>
      <c r="J677" s="8" t="s">
        <v>1275</v>
      </c>
      <c r="K677" s="5" t="s">
        <v>1276</v>
      </c>
      <c r="L677" s="7" t="s">
        <v>1277</v>
      </c>
      <c r="M677" s="9">
        <v>14700</v>
      </c>
      <c r="N677" s="5" t="s">
        <v>49</v>
      </c>
      <c r="O677" s="31">
        <v>43323.0170714468</v>
      </c>
      <c r="P677" s="32">
        <v>43323.0298304745</v>
      </c>
      <c r="Q677" s="28" t="s">
        <v>37</v>
      </c>
      <c r="R677" s="29" t="s">
        <v>2231</v>
      </c>
      <c r="S677" s="28" t="s">
        <v>64</v>
      </c>
      <c r="T677" s="28" t="s">
        <v>246</v>
      </c>
      <c r="U677" s="5" t="s">
        <v>247</v>
      </c>
      <c r="V677" s="28" t="s">
        <v>248</v>
      </c>
      <c r="W677" s="7" t="s">
        <v>37</v>
      </c>
      <c r="X677" s="7" t="s">
        <v>37</v>
      </c>
      <c r="Y677" s="5" t="s">
        <v>37</v>
      </c>
      <c r="Z677" s="5" t="s">
        <v>37</v>
      </c>
      <c r="AA677" s="6" t="s">
        <v>37</v>
      </c>
      <c r="AB677" s="6" t="s">
        <v>37</v>
      </c>
      <c r="AC677" s="6" t="s">
        <v>37</v>
      </c>
      <c r="AD677" s="6" t="s">
        <v>37</v>
      </c>
      <c r="AE677" s="6" t="s">
        <v>37</v>
      </c>
    </row>
    <row r="678">
      <c r="A678" s="28" t="s">
        <v>2232</v>
      </c>
      <c r="B678" s="6" t="s">
        <v>2233</v>
      </c>
      <c r="C678" s="6" t="s">
        <v>67</v>
      </c>
      <c r="D678" s="7" t="s">
        <v>512</v>
      </c>
      <c r="E678" s="28" t="s">
        <v>513</v>
      </c>
      <c r="F678" s="5" t="s">
        <v>84</v>
      </c>
      <c r="G678" s="6" t="s">
        <v>37</v>
      </c>
      <c r="H678" s="6" t="s">
        <v>37</v>
      </c>
      <c r="I678" s="6" t="s">
        <v>37</v>
      </c>
      <c r="J678" s="8" t="s">
        <v>1047</v>
      </c>
      <c r="K678" s="5" t="s">
        <v>1048</v>
      </c>
      <c r="L678" s="7" t="s">
        <v>1049</v>
      </c>
      <c r="M678" s="9">
        <v>32500</v>
      </c>
      <c r="N678" s="5" t="s">
        <v>181</v>
      </c>
      <c r="O678" s="31">
        <v>43323.0223359143</v>
      </c>
      <c r="P678" s="32">
        <v>43323.0411464931</v>
      </c>
      <c r="Q678" s="28" t="s">
        <v>37</v>
      </c>
      <c r="R678" s="29" t="s">
        <v>37</v>
      </c>
      <c r="S678" s="28" t="s">
        <v>37</v>
      </c>
      <c r="T678" s="28" t="s">
        <v>273</v>
      </c>
      <c r="U678" s="5" t="s">
        <v>37</v>
      </c>
      <c r="V678" s="28" t="s">
        <v>37</v>
      </c>
      <c r="W678" s="7" t="s">
        <v>37</v>
      </c>
      <c r="X678" s="7" t="s">
        <v>37</v>
      </c>
      <c r="Y678" s="5" t="s">
        <v>37</v>
      </c>
      <c r="Z678" s="5" t="s">
        <v>37</v>
      </c>
      <c r="AA678" s="6" t="s">
        <v>37</v>
      </c>
      <c r="AB678" s="6" t="s">
        <v>37</v>
      </c>
      <c r="AC678" s="6" t="s">
        <v>37</v>
      </c>
      <c r="AD678" s="6" t="s">
        <v>37</v>
      </c>
      <c r="AE678" s="6" t="s">
        <v>37</v>
      </c>
    </row>
    <row r="679">
      <c r="A679" s="28" t="s">
        <v>2234</v>
      </c>
      <c r="B679" s="6" t="s">
        <v>2235</v>
      </c>
      <c r="C679" s="6" t="s">
        <v>1682</v>
      </c>
      <c r="D679" s="7" t="s">
        <v>1683</v>
      </c>
      <c r="E679" s="28" t="s">
        <v>1684</v>
      </c>
      <c r="F679" s="5" t="s">
        <v>241</v>
      </c>
      <c r="G679" s="6" t="s">
        <v>344</v>
      </c>
      <c r="H679" s="6" t="s">
        <v>37</v>
      </c>
      <c r="I679" s="6" t="s">
        <v>37</v>
      </c>
      <c r="J679" s="8" t="s">
        <v>1686</v>
      </c>
      <c r="K679" s="5" t="s">
        <v>1687</v>
      </c>
      <c r="L679" s="7" t="s">
        <v>1688</v>
      </c>
      <c r="M679" s="9">
        <v>14000</v>
      </c>
      <c r="N679" s="5" t="s">
        <v>49</v>
      </c>
      <c r="O679" s="31">
        <v>43323.0265060532</v>
      </c>
      <c r="P679" s="32">
        <v>43323.0298306713</v>
      </c>
      <c r="Q679" s="28" t="s">
        <v>37</v>
      </c>
      <c r="R679" s="29" t="s">
        <v>37</v>
      </c>
      <c r="S679" s="28" t="s">
        <v>64</v>
      </c>
      <c r="T679" s="28" t="s">
        <v>256</v>
      </c>
      <c r="U679" s="5" t="s">
        <v>254</v>
      </c>
      <c r="V679" s="28" t="s">
        <v>2236</v>
      </c>
      <c r="W679" s="7" t="s">
        <v>37</v>
      </c>
      <c r="X679" s="7" t="s">
        <v>37</v>
      </c>
      <c r="Y679" s="5" t="s">
        <v>37</v>
      </c>
      <c r="Z679" s="5" t="s">
        <v>37</v>
      </c>
      <c r="AA679" s="6" t="s">
        <v>37</v>
      </c>
      <c r="AB679" s="6" t="s">
        <v>37</v>
      </c>
      <c r="AC679" s="6" t="s">
        <v>37</v>
      </c>
      <c r="AD679" s="6" t="s">
        <v>37</v>
      </c>
      <c r="AE679" s="6" t="s">
        <v>37</v>
      </c>
    </row>
    <row r="680">
      <c r="A680" s="28" t="s">
        <v>2237</v>
      </c>
      <c r="B680" s="6" t="s">
        <v>2238</v>
      </c>
      <c r="C680" s="6" t="s">
        <v>2239</v>
      </c>
      <c r="D680" s="7" t="s">
        <v>2240</v>
      </c>
      <c r="E680" s="28" t="s">
        <v>2241</v>
      </c>
      <c r="F680" s="5" t="s">
        <v>58</v>
      </c>
      <c r="G680" s="6" t="s">
        <v>37</v>
      </c>
      <c r="H680" s="6" t="s">
        <v>37</v>
      </c>
      <c r="I680" s="6" t="s">
        <v>37</v>
      </c>
      <c r="J680" s="8" t="s">
        <v>379</v>
      </c>
      <c r="K680" s="5" t="s">
        <v>380</v>
      </c>
      <c r="L680" s="7" t="s">
        <v>381</v>
      </c>
      <c r="M680" s="9">
        <v>16200</v>
      </c>
      <c r="N680" s="5" t="s">
        <v>73</v>
      </c>
      <c r="O680" s="31">
        <v>43323.0777164699</v>
      </c>
      <c r="P680" s="32">
        <v>43323.0936038194</v>
      </c>
      <c r="Q680" s="28" t="s">
        <v>37</v>
      </c>
      <c r="R680" s="29" t="s">
        <v>37</v>
      </c>
      <c r="S680" s="28" t="s">
        <v>37</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2242</v>
      </c>
      <c r="B681" s="6" t="s">
        <v>2243</v>
      </c>
      <c r="C681" s="6" t="s">
        <v>2239</v>
      </c>
      <c r="D681" s="7" t="s">
        <v>2240</v>
      </c>
      <c r="E681" s="28" t="s">
        <v>2241</v>
      </c>
      <c r="F681" s="5" t="s">
        <v>22</v>
      </c>
      <c r="G681" s="6" t="s">
        <v>223</v>
      </c>
      <c r="H681" s="6" t="s">
        <v>37</v>
      </c>
      <c r="I681" s="6" t="s">
        <v>37</v>
      </c>
      <c r="J681" s="8" t="s">
        <v>379</v>
      </c>
      <c r="K681" s="5" t="s">
        <v>380</v>
      </c>
      <c r="L681" s="7" t="s">
        <v>381</v>
      </c>
      <c r="M681" s="9">
        <v>16300</v>
      </c>
      <c r="N681" s="5" t="s">
        <v>49</v>
      </c>
      <c r="O681" s="31">
        <v>43323.083284294</v>
      </c>
      <c r="P681" s="32">
        <v>43323.0936038194</v>
      </c>
      <c r="Q681" s="28" t="s">
        <v>37</v>
      </c>
      <c r="R681" s="29" t="s">
        <v>2244</v>
      </c>
      <c r="S681" s="28" t="s">
        <v>76</v>
      </c>
      <c r="T681" s="28" t="s">
        <v>138</v>
      </c>
      <c r="U681" s="5" t="s">
        <v>228</v>
      </c>
      <c r="V681" s="28" t="s">
        <v>382</v>
      </c>
      <c r="W681" s="7" t="s">
        <v>2245</v>
      </c>
      <c r="X681" s="7" t="s">
        <v>37</v>
      </c>
      <c r="Y681" s="5" t="s">
        <v>232</v>
      </c>
      <c r="Z681" s="5" t="s">
        <v>37</v>
      </c>
      <c r="AA681" s="6" t="s">
        <v>37</v>
      </c>
      <c r="AB681" s="6" t="s">
        <v>37</v>
      </c>
      <c r="AC681" s="6" t="s">
        <v>37</v>
      </c>
      <c r="AD681" s="6" t="s">
        <v>37</v>
      </c>
      <c r="AE681" s="6" t="s">
        <v>37</v>
      </c>
    </row>
    <row r="682">
      <c r="A682" s="28" t="s">
        <v>2246</v>
      </c>
      <c r="B682" s="6" t="s">
        <v>2247</v>
      </c>
      <c r="C682" s="6" t="s">
        <v>2239</v>
      </c>
      <c r="D682" s="7" t="s">
        <v>2240</v>
      </c>
      <c r="E682" s="28" t="s">
        <v>2241</v>
      </c>
      <c r="F682" s="5" t="s">
        <v>22</v>
      </c>
      <c r="G682" s="6" t="s">
        <v>37</v>
      </c>
      <c r="H682" s="6" t="s">
        <v>37</v>
      </c>
      <c r="I682" s="6" t="s">
        <v>37</v>
      </c>
      <c r="J682" s="8" t="s">
        <v>379</v>
      </c>
      <c r="K682" s="5" t="s">
        <v>380</v>
      </c>
      <c r="L682" s="7" t="s">
        <v>381</v>
      </c>
      <c r="M682" s="9">
        <v>16400</v>
      </c>
      <c r="N682" s="5" t="s">
        <v>49</v>
      </c>
      <c r="O682" s="31">
        <v>43323.0893753819</v>
      </c>
      <c r="P682" s="32">
        <v>43323.0936038194</v>
      </c>
      <c r="Q682" s="28" t="s">
        <v>37</v>
      </c>
      <c r="R682" s="29" t="s">
        <v>2248</v>
      </c>
      <c r="S682" s="28" t="s">
        <v>76</v>
      </c>
      <c r="T682" s="28" t="s">
        <v>142</v>
      </c>
      <c r="U682" s="5" t="s">
        <v>228</v>
      </c>
      <c r="V682" s="28" t="s">
        <v>382</v>
      </c>
      <c r="W682" s="7" t="s">
        <v>2249</v>
      </c>
      <c r="X682" s="7" t="s">
        <v>37</v>
      </c>
      <c r="Y682" s="5" t="s">
        <v>232</v>
      </c>
      <c r="Z682" s="5" t="s">
        <v>37</v>
      </c>
      <c r="AA682" s="6" t="s">
        <v>37</v>
      </c>
      <c r="AB682" s="6" t="s">
        <v>37</v>
      </c>
      <c r="AC682" s="6" t="s">
        <v>37</v>
      </c>
      <c r="AD682" s="6" t="s">
        <v>37</v>
      </c>
      <c r="AE682" s="6" t="s">
        <v>37</v>
      </c>
    </row>
    <row r="683">
      <c r="A683" s="28" t="s">
        <v>2250</v>
      </c>
      <c r="B683" s="6" t="s">
        <v>2251</v>
      </c>
      <c r="C683" s="6" t="s">
        <v>2252</v>
      </c>
      <c r="D683" s="7" t="s">
        <v>2240</v>
      </c>
      <c r="E683" s="28" t="s">
        <v>2241</v>
      </c>
      <c r="F683" s="5" t="s">
        <v>58</v>
      </c>
      <c r="G683" s="6" t="s">
        <v>777</v>
      </c>
      <c r="H683" s="6" t="s">
        <v>37</v>
      </c>
      <c r="I683" s="6" t="s">
        <v>37</v>
      </c>
      <c r="J683" s="8" t="s">
        <v>94</v>
      </c>
      <c r="K683" s="5" t="s">
        <v>95</v>
      </c>
      <c r="L683" s="7" t="s">
        <v>96</v>
      </c>
      <c r="M683" s="9">
        <v>5800</v>
      </c>
      <c r="N683" s="5" t="s">
        <v>73</v>
      </c>
      <c r="O683" s="31">
        <v>43323.0949164699</v>
      </c>
      <c r="P683" s="32">
        <v>43323.1232779745</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30" t="s">
        <v>2253</v>
      </c>
      <c r="B684" s="6" t="s">
        <v>2251</v>
      </c>
      <c r="C684" s="6" t="s">
        <v>2252</v>
      </c>
      <c r="D684" s="7" t="s">
        <v>2240</v>
      </c>
      <c r="E684" s="28" t="s">
        <v>2241</v>
      </c>
      <c r="F684" s="5" t="s">
        <v>58</v>
      </c>
      <c r="G684" s="6" t="s">
        <v>777</v>
      </c>
      <c r="H684" s="6" t="s">
        <v>37</v>
      </c>
      <c r="I684" s="6" t="s">
        <v>37</v>
      </c>
      <c r="J684" s="8" t="s">
        <v>94</v>
      </c>
      <c r="K684" s="5" t="s">
        <v>95</v>
      </c>
      <c r="L684" s="7" t="s">
        <v>96</v>
      </c>
      <c r="M684" s="9">
        <v>7100</v>
      </c>
      <c r="N684" s="5" t="s">
        <v>161</v>
      </c>
      <c r="O684" s="31">
        <v>43323.0950627315</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2254</v>
      </c>
      <c r="B685" s="6" t="s">
        <v>2255</v>
      </c>
      <c r="C685" s="6" t="s">
        <v>2252</v>
      </c>
      <c r="D685" s="7" t="s">
        <v>2240</v>
      </c>
      <c r="E685" s="28" t="s">
        <v>2241</v>
      </c>
      <c r="F685" s="5" t="s">
        <v>84</v>
      </c>
      <c r="G685" s="6" t="s">
        <v>37</v>
      </c>
      <c r="H685" s="6" t="s">
        <v>37</v>
      </c>
      <c r="I685" s="6" t="s">
        <v>37</v>
      </c>
      <c r="J685" s="8" t="s">
        <v>1091</v>
      </c>
      <c r="K685" s="5" t="s">
        <v>1092</v>
      </c>
      <c r="L685" s="7" t="s">
        <v>1093</v>
      </c>
      <c r="M685" s="9">
        <v>31500</v>
      </c>
      <c r="N685" s="5" t="s">
        <v>73</v>
      </c>
      <c r="O685" s="31">
        <v>43323.1150270833</v>
      </c>
      <c r="P685" s="32">
        <v>43323.1232779745</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2256</v>
      </c>
      <c r="B686" s="6" t="s">
        <v>2257</v>
      </c>
      <c r="C686" s="6" t="s">
        <v>2258</v>
      </c>
      <c r="D686" s="7" t="s">
        <v>574</v>
      </c>
      <c r="E686" s="28" t="s">
        <v>575</v>
      </c>
      <c r="F686" s="5" t="s">
        <v>22</v>
      </c>
      <c r="G686" s="6" t="s">
        <v>37</v>
      </c>
      <c r="H686" s="6" t="s">
        <v>37</v>
      </c>
      <c r="I686" s="6" t="s">
        <v>37</v>
      </c>
      <c r="J686" s="8" t="s">
        <v>85</v>
      </c>
      <c r="K686" s="5" t="s">
        <v>86</v>
      </c>
      <c r="L686" s="7" t="s">
        <v>87</v>
      </c>
      <c r="M686" s="9">
        <v>45900</v>
      </c>
      <c r="N686" s="5" t="s">
        <v>73</v>
      </c>
      <c r="O686" s="31">
        <v>43323.1312854977</v>
      </c>
      <c r="P686" s="32">
        <v>43323.1441741551</v>
      </c>
      <c r="Q686" s="28" t="s">
        <v>37</v>
      </c>
      <c r="R686" s="29" t="s">
        <v>2259</v>
      </c>
      <c r="S686" s="28" t="s">
        <v>76</v>
      </c>
      <c r="T686" s="28" t="s">
        <v>77</v>
      </c>
      <c r="U686" s="5" t="s">
        <v>78</v>
      </c>
      <c r="V686" s="28" t="s">
        <v>79</v>
      </c>
      <c r="W686" s="7" t="s">
        <v>2260</v>
      </c>
      <c r="X686" s="7" t="s">
        <v>37</v>
      </c>
      <c r="Y686" s="5" t="s">
        <v>81</v>
      </c>
      <c r="Z686" s="5" t="s">
        <v>37</v>
      </c>
      <c r="AA686" s="6" t="s">
        <v>37</v>
      </c>
      <c r="AB686" s="6" t="s">
        <v>37</v>
      </c>
      <c r="AC686" s="6" t="s">
        <v>37</v>
      </c>
      <c r="AD686" s="6" t="s">
        <v>37</v>
      </c>
      <c r="AE686" s="6" t="s">
        <v>37</v>
      </c>
    </row>
    <row r="687">
      <c r="A687" s="28" t="s">
        <v>2261</v>
      </c>
      <c r="B687" s="6" t="s">
        <v>2262</v>
      </c>
      <c r="C687" s="6" t="s">
        <v>238</v>
      </c>
      <c r="D687" s="7" t="s">
        <v>574</v>
      </c>
      <c r="E687" s="28" t="s">
        <v>575</v>
      </c>
      <c r="F687" s="5" t="s">
        <v>84</v>
      </c>
      <c r="G687" s="6" t="s">
        <v>37</v>
      </c>
      <c r="H687" s="6" t="s">
        <v>37</v>
      </c>
      <c r="I687" s="6" t="s">
        <v>37</v>
      </c>
      <c r="J687" s="8" t="s">
        <v>639</v>
      </c>
      <c r="K687" s="5" t="s">
        <v>640</v>
      </c>
      <c r="L687" s="7" t="s">
        <v>641</v>
      </c>
      <c r="M687" s="9">
        <v>28400</v>
      </c>
      <c r="N687" s="5" t="s">
        <v>181</v>
      </c>
      <c r="O687" s="31">
        <v>43323.1833358449</v>
      </c>
      <c r="P687" s="32">
        <v>43323.2079186343</v>
      </c>
      <c r="Q687" s="28" t="s">
        <v>37</v>
      </c>
      <c r="R687" s="29" t="s">
        <v>37</v>
      </c>
      <c r="S687" s="28" t="s">
        <v>76</v>
      </c>
      <c r="T687" s="28" t="s">
        <v>531</v>
      </c>
      <c r="U687" s="5" t="s">
        <v>37</v>
      </c>
      <c r="V687" s="28" t="s">
        <v>79</v>
      </c>
      <c r="W687" s="7" t="s">
        <v>37</v>
      </c>
      <c r="X687" s="7" t="s">
        <v>37</v>
      </c>
      <c r="Y687" s="5" t="s">
        <v>37</v>
      </c>
      <c r="Z687" s="5" t="s">
        <v>37</v>
      </c>
      <c r="AA687" s="6" t="s">
        <v>37</v>
      </c>
      <c r="AB687" s="6" t="s">
        <v>37</v>
      </c>
      <c r="AC687" s="6" t="s">
        <v>37</v>
      </c>
      <c r="AD687" s="6" t="s">
        <v>37</v>
      </c>
      <c r="AE687" s="6" t="s">
        <v>37</v>
      </c>
    </row>
    <row r="688">
      <c r="A688" s="28" t="s">
        <v>2263</v>
      </c>
      <c r="B688" s="6" t="s">
        <v>2264</v>
      </c>
      <c r="C688" s="6" t="s">
        <v>238</v>
      </c>
      <c r="D688" s="7" t="s">
        <v>574</v>
      </c>
      <c r="E688" s="28" t="s">
        <v>575</v>
      </c>
      <c r="F688" s="5" t="s">
        <v>84</v>
      </c>
      <c r="G688" s="6" t="s">
        <v>37</v>
      </c>
      <c r="H688" s="6" t="s">
        <v>37</v>
      </c>
      <c r="I688" s="6" t="s">
        <v>37</v>
      </c>
      <c r="J688" s="8" t="s">
        <v>639</v>
      </c>
      <c r="K688" s="5" t="s">
        <v>640</v>
      </c>
      <c r="L688" s="7" t="s">
        <v>641</v>
      </c>
      <c r="M688" s="9">
        <v>28500</v>
      </c>
      <c r="N688" s="5" t="s">
        <v>181</v>
      </c>
      <c r="O688" s="31">
        <v>43323.1833367245</v>
      </c>
      <c r="P688" s="32">
        <v>43323.2079186343</v>
      </c>
      <c r="Q688" s="28" t="s">
        <v>37</v>
      </c>
      <c r="R688" s="29" t="s">
        <v>37</v>
      </c>
      <c r="S688" s="28" t="s">
        <v>76</v>
      </c>
      <c r="T688" s="28" t="s">
        <v>77</v>
      </c>
      <c r="U688" s="5" t="s">
        <v>37</v>
      </c>
      <c r="V688" s="28" t="s">
        <v>79</v>
      </c>
      <c r="W688" s="7" t="s">
        <v>37</v>
      </c>
      <c r="X688" s="7" t="s">
        <v>37</v>
      </c>
      <c r="Y688" s="5" t="s">
        <v>37</v>
      </c>
      <c r="Z688" s="5" t="s">
        <v>37</v>
      </c>
      <c r="AA688" s="6" t="s">
        <v>37</v>
      </c>
      <c r="AB688" s="6" t="s">
        <v>37</v>
      </c>
      <c r="AC688" s="6" t="s">
        <v>37</v>
      </c>
      <c r="AD688" s="6" t="s">
        <v>37</v>
      </c>
      <c r="AE688" s="6" t="s">
        <v>37</v>
      </c>
    </row>
    <row r="689">
      <c r="A689" s="28" t="s">
        <v>2265</v>
      </c>
      <c r="B689" s="6" t="s">
        <v>2266</v>
      </c>
      <c r="C689" s="6" t="s">
        <v>238</v>
      </c>
      <c r="D689" s="7" t="s">
        <v>574</v>
      </c>
      <c r="E689" s="28" t="s">
        <v>575</v>
      </c>
      <c r="F689" s="5" t="s">
        <v>84</v>
      </c>
      <c r="G689" s="6" t="s">
        <v>37</v>
      </c>
      <c r="H689" s="6" t="s">
        <v>37</v>
      </c>
      <c r="I689" s="6" t="s">
        <v>37</v>
      </c>
      <c r="J689" s="8" t="s">
        <v>85</v>
      </c>
      <c r="K689" s="5" t="s">
        <v>86</v>
      </c>
      <c r="L689" s="7" t="s">
        <v>87</v>
      </c>
      <c r="M689" s="9">
        <v>49700</v>
      </c>
      <c r="N689" s="5" t="s">
        <v>181</v>
      </c>
      <c r="O689" s="31">
        <v>43323.1833367245</v>
      </c>
      <c r="P689" s="32">
        <v>43323.2079186343</v>
      </c>
      <c r="Q689" s="28" t="s">
        <v>37</v>
      </c>
      <c r="R689" s="29" t="s">
        <v>37</v>
      </c>
      <c r="S689" s="28" t="s">
        <v>76</v>
      </c>
      <c r="T689" s="28" t="s">
        <v>77</v>
      </c>
      <c r="U689" s="5" t="s">
        <v>37</v>
      </c>
      <c r="V689" s="28" t="s">
        <v>79</v>
      </c>
      <c r="W689" s="7" t="s">
        <v>37</v>
      </c>
      <c r="X689" s="7" t="s">
        <v>37</v>
      </c>
      <c r="Y689" s="5" t="s">
        <v>37</v>
      </c>
      <c r="Z689" s="5" t="s">
        <v>37</v>
      </c>
      <c r="AA689" s="6" t="s">
        <v>37</v>
      </c>
      <c r="AB689" s="6" t="s">
        <v>37</v>
      </c>
      <c r="AC689" s="6" t="s">
        <v>37</v>
      </c>
      <c r="AD689" s="6" t="s">
        <v>37</v>
      </c>
      <c r="AE689" s="6" t="s">
        <v>37</v>
      </c>
    </row>
    <row r="690">
      <c r="A690" s="28" t="s">
        <v>2267</v>
      </c>
      <c r="B690" s="6" t="s">
        <v>2268</v>
      </c>
      <c r="C690" s="6" t="s">
        <v>238</v>
      </c>
      <c r="D690" s="7" t="s">
        <v>574</v>
      </c>
      <c r="E690" s="28" t="s">
        <v>575</v>
      </c>
      <c r="F690" s="5" t="s">
        <v>58</v>
      </c>
      <c r="G690" s="6" t="s">
        <v>37</v>
      </c>
      <c r="H690" s="6" t="s">
        <v>37</v>
      </c>
      <c r="I690" s="6" t="s">
        <v>37</v>
      </c>
      <c r="J690" s="8" t="s">
        <v>85</v>
      </c>
      <c r="K690" s="5" t="s">
        <v>86</v>
      </c>
      <c r="L690" s="7" t="s">
        <v>87</v>
      </c>
      <c r="M690" s="9">
        <v>49800</v>
      </c>
      <c r="N690" s="5" t="s">
        <v>73</v>
      </c>
      <c r="O690" s="31">
        <v>43323.1833369213</v>
      </c>
      <c r="P690" s="32">
        <v>43323.2079187847</v>
      </c>
      <c r="Q690" s="28" t="s">
        <v>37</v>
      </c>
      <c r="R690" s="29" t="s">
        <v>37</v>
      </c>
      <c r="S690" s="28" t="s">
        <v>76</v>
      </c>
      <c r="T690" s="28" t="s">
        <v>37</v>
      </c>
      <c r="U690" s="5" t="s">
        <v>37</v>
      </c>
      <c r="V690" s="28" t="s">
        <v>79</v>
      </c>
      <c r="W690" s="7" t="s">
        <v>37</v>
      </c>
      <c r="X690" s="7" t="s">
        <v>37</v>
      </c>
      <c r="Y690" s="5" t="s">
        <v>37</v>
      </c>
      <c r="Z690" s="5" t="s">
        <v>37</v>
      </c>
      <c r="AA690" s="6" t="s">
        <v>37</v>
      </c>
      <c r="AB690" s="6" t="s">
        <v>37</v>
      </c>
      <c r="AC690" s="6" t="s">
        <v>37</v>
      </c>
      <c r="AD690" s="6" t="s">
        <v>37</v>
      </c>
      <c r="AE690" s="6" t="s">
        <v>37</v>
      </c>
    </row>
    <row r="691">
      <c r="A691" s="28" t="s">
        <v>2269</v>
      </c>
      <c r="B691" s="6" t="s">
        <v>2270</v>
      </c>
      <c r="C691" s="6" t="s">
        <v>238</v>
      </c>
      <c r="D691" s="7" t="s">
        <v>574</v>
      </c>
      <c r="E691" s="28" t="s">
        <v>575</v>
      </c>
      <c r="F691" s="5" t="s">
        <v>22</v>
      </c>
      <c r="G691" s="6" t="s">
        <v>37</v>
      </c>
      <c r="H691" s="6" t="s">
        <v>37</v>
      </c>
      <c r="I691" s="6" t="s">
        <v>37</v>
      </c>
      <c r="J691" s="8" t="s">
        <v>85</v>
      </c>
      <c r="K691" s="5" t="s">
        <v>86</v>
      </c>
      <c r="L691" s="7" t="s">
        <v>87</v>
      </c>
      <c r="M691" s="9">
        <v>49900</v>
      </c>
      <c r="N691" s="5" t="s">
        <v>73</v>
      </c>
      <c r="O691" s="31">
        <v>43323.1833370718</v>
      </c>
      <c r="P691" s="32">
        <v>43323.21916875</v>
      </c>
      <c r="Q691" s="28" t="s">
        <v>37</v>
      </c>
      <c r="R691" s="29" t="s">
        <v>37</v>
      </c>
      <c r="S691" s="28" t="s">
        <v>76</v>
      </c>
      <c r="T691" s="28" t="s">
        <v>77</v>
      </c>
      <c r="U691" s="5" t="s">
        <v>78</v>
      </c>
      <c r="V691" s="28" t="s">
        <v>79</v>
      </c>
      <c r="W691" s="7" t="s">
        <v>2271</v>
      </c>
      <c r="X691" s="7" t="s">
        <v>37</v>
      </c>
      <c r="Y691" s="5" t="s">
        <v>81</v>
      </c>
      <c r="Z691" s="5" t="s">
        <v>37</v>
      </c>
      <c r="AA691" s="6" t="s">
        <v>37</v>
      </c>
      <c r="AB691" s="6" t="s">
        <v>37</v>
      </c>
      <c r="AC691" s="6" t="s">
        <v>37</v>
      </c>
      <c r="AD691" s="6" t="s">
        <v>37</v>
      </c>
      <c r="AE691" s="6" t="s">
        <v>37</v>
      </c>
    </row>
    <row r="692">
      <c r="A692" s="28" t="s">
        <v>2272</v>
      </c>
      <c r="B692" s="6" t="s">
        <v>2273</v>
      </c>
      <c r="C692" s="6" t="s">
        <v>238</v>
      </c>
      <c r="D692" s="7" t="s">
        <v>574</v>
      </c>
      <c r="E692" s="28" t="s">
        <v>575</v>
      </c>
      <c r="F692" s="5" t="s">
        <v>84</v>
      </c>
      <c r="G692" s="6" t="s">
        <v>37</v>
      </c>
      <c r="H692" s="6" t="s">
        <v>37</v>
      </c>
      <c r="I692" s="6" t="s">
        <v>37</v>
      </c>
      <c r="J692" s="8" t="s">
        <v>85</v>
      </c>
      <c r="K692" s="5" t="s">
        <v>86</v>
      </c>
      <c r="L692" s="7" t="s">
        <v>87</v>
      </c>
      <c r="M692" s="9">
        <v>46900</v>
      </c>
      <c r="N692" s="5" t="s">
        <v>73</v>
      </c>
      <c r="O692" s="31">
        <v>43323.183350081</v>
      </c>
      <c r="P692" s="32">
        <v>43323.2079187847</v>
      </c>
      <c r="Q692" s="28" t="s">
        <v>37</v>
      </c>
      <c r="R692" s="29" t="s">
        <v>2274</v>
      </c>
      <c r="S692" s="28" t="s">
        <v>76</v>
      </c>
      <c r="T692" s="28" t="s">
        <v>77</v>
      </c>
      <c r="U692" s="5" t="s">
        <v>37</v>
      </c>
      <c r="V692" s="28" t="s">
        <v>79</v>
      </c>
      <c r="W692" s="7" t="s">
        <v>37</v>
      </c>
      <c r="X692" s="7" t="s">
        <v>37</v>
      </c>
      <c r="Y692" s="5" t="s">
        <v>37</v>
      </c>
      <c r="Z692" s="5" t="s">
        <v>37</v>
      </c>
      <c r="AA692" s="6" t="s">
        <v>37</v>
      </c>
      <c r="AB692" s="6" t="s">
        <v>37</v>
      </c>
      <c r="AC692" s="6" t="s">
        <v>37</v>
      </c>
      <c r="AD692" s="6" t="s">
        <v>37</v>
      </c>
      <c r="AE692" s="6" t="s">
        <v>37</v>
      </c>
    </row>
    <row r="693">
      <c r="A693" s="28" t="s">
        <v>2275</v>
      </c>
      <c r="B693" s="6" t="s">
        <v>2276</v>
      </c>
      <c r="C693" s="6" t="s">
        <v>238</v>
      </c>
      <c r="D693" s="7" t="s">
        <v>574</v>
      </c>
      <c r="E693" s="28" t="s">
        <v>575</v>
      </c>
      <c r="F693" s="5" t="s">
        <v>84</v>
      </c>
      <c r="G693" s="6" t="s">
        <v>37</v>
      </c>
      <c r="H693" s="6" t="s">
        <v>37</v>
      </c>
      <c r="I693" s="6" t="s">
        <v>37</v>
      </c>
      <c r="J693" s="8" t="s">
        <v>830</v>
      </c>
      <c r="K693" s="5" t="s">
        <v>831</v>
      </c>
      <c r="L693" s="7" t="s">
        <v>832</v>
      </c>
      <c r="M693" s="9">
        <v>53300</v>
      </c>
      <c r="N693" s="5" t="s">
        <v>73</v>
      </c>
      <c r="O693" s="31">
        <v>43323.183350081</v>
      </c>
      <c r="P693" s="32">
        <v>43323.2079187847</v>
      </c>
      <c r="Q693" s="28" t="s">
        <v>37</v>
      </c>
      <c r="R693" s="29" t="s">
        <v>37</v>
      </c>
      <c r="S693" s="28" t="s">
        <v>76</v>
      </c>
      <c r="T693" s="28" t="s">
        <v>166</v>
      </c>
      <c r="U693" s="5" t="s">
        <v>37</v>
      </c>
      <c r="V693" s="28" t="s">
        <v>584</v>
      </c>
      <c r="W693" s="7" t="s">
        <v>37</v>
      </c>
      <c r="X693" s="7" t="s">
        <v>37</v>
      </c>
      <c r="Y693" s="5" t="s">
        <v>37</v>
      </c>
      <c r="Z693" s="5" t="s">
        <v>37</v>
      </c>
      <c r="AA693" s="6" t="s">
        <v>37</v>
      </c>
      <c r="AB693" s="6" t="s">
        <v>37</v>
      </c>
      <c r="AC693" s="6" t="s">
        <v>37</v>
      </c>
      <c r="AD693" s="6" t="s">
        <v>37</v>
      </c>
      <c r="AE693" s="6" t="s">
        <v>37</v>
      </c>
    </row>
    <row r="694">
      <c r="A694" s="28" t="s">
        <v>2277</v>
      </c>
      <c r="B694" s="6" t="s">
        <v>2278</v>
      </c>
      <c r="C694" s="6" t="s">
        <v>238</v>
      </c>
      <c r="D694" s="7" t="s">
        <v>574</v>
      </c>
      <c r="E694" s="28" t="s">
        <v>575</v>
      </c>
      <c r="F694" s="5" t="s">
        <v>84</v>
      </c>
      <c r="G694" s="6" t="s">
        <v>37</v>
      </c>
      <c r="H694" s="6" t="s">
        <v>37</v>
      </c>
      <c r="I694" s="6" t="s">
        <v>37</v>
      </c>
      <c r="J694" s="8" t="s">
        <v>830</v>
      </c>
      <c r="K694" s="5" t="s">
        <v>831</v>
      </c>
      <c r="L694" s="7" t="s">
        <v>832</v>
      </c>
      <c r="M694" s="9">
        <v>53400</v>
      </c>
      <c r="N694" s="5" t="s">
        <v>73</v>
      </c>
      <c r="O694" s="31">
        <v>43323.1833502662</v>
      </c>
      <c r="P694" s="32">
        <v>43323.2079189815</v>
      </c>
      <c r="Q694" s="28" t="s">
        <v>37</v>
      </c>
      <c r="R694" s="29" t="s">
        <v>37</v>
      </c>
      <c r="S694" s="28" t="s">
        <v>76</v>
      </c>
      <c r="T694" s="28" t="s">
        <v>166</v>
      </c>
      <c r="U694" s="5" t="s">
        <v>37</v>
      </c>
      <c r="V694" s="28" t="s">
        <v>584</v>
      </c>
      <c r="W694" s="7" t="s">
        <v>37</v>
      </c>
      <c r="X694" s="7" t="s">
        <v>37</v>
      </c>
      <c r="Y694" s="5" t="s">
        <v>37</v>
      </c>
      <c r="Z694" s="5" t="s">
        <v>37</v>
      </c>
      <c r="AA694" s="6" t="s">
        <v>37</v>
      </c>
      <c r="AB694" s="6" t="s">
        <v>37</v>
      </c>
      <c r="AC694" s="6" t="s">
        <v>37</v>
      </c>
      <c r="AD694" s="6" t="s">
        <v>37</v>
      </c>
      <c r="AE694" s="6" t="s">
        <v>37</v>
      </c>
    </row>
    <row r="695">
      <c r="A695" s="28" t="s">
        <v>2279</v>
      </c>
      <c r="B695" s="6" t="s">
        <v>2280</v>
      </c>
      <c r="C695" s="6" t="s">
        <v>238</v>
      </c>
      <c r="D695" s="7" t="s">
        <v>574</v>
      </c>
      <c r="E695" s="28" t="s">
        <v>575</v>
      </c>
      <c r="F695" s="5" t="s">
        <v>84</v>
      </c>
      <c r="G695" s="6" t="s">
        <v>37</v>
      </c>
      <c r="H695" s="6" t="s">
        <v>37</v>
      </c>
      <c r="I695" s="6" t="s">
        <v>37</v>
      </c>
      <c r="J695" s="8" t="s">
        <v>85</v>
      </c>
      <c r="K695" s="5" t="s">
        <v>86</v>
      </c>
      <c r="L695" s="7" t="s">
        <v>87</v>
      </c>
      <c r="M695" s="9">
        <v>50000</v>
      </c>
      <c r="N695" s="5" t="s">
        <v>49</v>
      </c>
      <c r="O695" s="31">
        <v>43323.183350463</v>
      </c>
      <c r="P695" s="32">
        <v>43323.2079189815</v>
      </c>
      <c r="Q695" s="28" t="s">
        <v>37</v>
      </c>
      <c r="R695" s="29" t="s">
        <v>2281</v>
      </c>
      <c r="S695" s="28" t="s">
        <v>76</v>
      </c>
      <c r="T695" s="28" t="s">
        <v>77</v>
      </c>
      <c r="U695" s="5" t="s">
        <v>37</v>
      </c>
      <c r="V695" s="28" t="s">
        <v>79</v>
      </c>
      <c r="W695" s="7" t="s">
        <v>37</v>
      </c>
      <c r="X695" s="7" t="s">
        <v>37</v>
      </c>
      <c r="Y695" s="5" t="s">
        <v>37</v>
      </c>
      <c r="Z695" s="5" t="s">
        <v>37</v>
      </c>
      <c r="AA695" s="6" t="s">
        <v>37</v>
      </c>
      <c r="AB695" s="6" t="s">
        <v>37</v>
      </c>
      <c r="AC695" s="6" t="s">
        <v>37</v>
      </c>
      <c r="AD695" s="6" t="s">
        <v>37</v>
      </c>
      <c r="AE695" s="6" t="s">
        <v>37</v>
      </c>
    </row>
    <row r="696">
      <c r="A696" s="28" t="s">
        <v>2282</v>
      </c>
      <c r="B696" s="6" t="s">
        <v>2283</v>
      </c>
      <c r="C696" s="6" t="s">
        <v>238</v>
      </c>
      <c r="D696" s="7" t="s">
        <v>574</v>
      </c>
      <c r="E696" s="28" t="s">
        <v>575</v>
      </c>
      <c r="F696" s="5" t="s">
        <v>84</v>
      </c>
      <c r="G696" s="6" t="s">
        <v>37</v>
      </c>
      <c r="H696" s="6" t="s">
        <v>37</v>
      </c>
      <c r="I696" s="6" t="s">
        <v>37</v>
      </c>
      <c r="J696" s="8" t="s">
        <v>85</v>
      </c>
      <c r="K696" s="5" t="s">
        <v>86</v>
      </c>
      <c r="L696" s="7" t="s">
        <v>87</v>
      </c>
      <c r="M696" s="9">
        <v>50100</v>
      </c>
      <c r="N696" s="5" t="s">
        <v>181</v>
      </c>
      <c r="O696" s="31">
        <v>43323.183350463</v>
      </c>
      <c r="P696" s="32">
        <v>43323.2079189815</v>
      </c>
      <c r="Q696" s="28" t="s">
        <v>37</v>
      </c>
      <c r="R696" s="29" t="s">
        <v>37</v>
      </c>
      <c r="S696" s="28" t="s">
        <v>76</v>
      </c>
      <c r="T696" s="28" t="s">
        <v>531</v>
      </c>
      <c r="U696" s="5" t="s">
        <v>37</v>
      </c>
      <c r="V696" s="28" t="s">
        <v>79</v>
      </c>
      <c r="W696" s="7" t="s">
        <v>37</v>
      </c>
      <c r="X696" s="7" t="s">
        <v>37</v>
      </c>
      <c r="Y696" s="5" t="s">
        <v>37</v>
      </c>
      <c r="Z696" s="5" t="s">
        <v>37</v>
      </c>
      <c r="AA696" s="6" t="s">
        <v>37</v>
      </c>
      <c r="AB696" s="6" t="s">
        <v>37</v>
      </c>
      <c r="AC696" s="6" t="s">
        <v>37</v>
      </c>
      <c r="AD696" s="6" t="s">
        <v>37</v>
      </c>
      <c r="AE696" s="6" t="s">
        <v>37</v>
      </c>
    </row>
    <row r="697">
      <c r="A697" s="28" t="s">
        <v>2284</v>
      </c>
      <c r="B697" s="6" t="s">
        <v>2285</v>
      </c>
      <c r="C697" s="6" t="s">
        <v>238</v>
      </c>
      <c r="D697" s="7" t="s">
        <v>574</v>
      </c>
      <c r="E697" s="28" t="s">
        <v>575</v>
      </c>
      <c r="F697" s="5" t="s">
        <v>84</v>
      </c>
      <c r="G697" s="6" t="s">
        <v>37</v>
      </c>
      <c r="H697" s="6" t="s">
        <v>37</v>
      </c>
      <c r="I697" s="6" t="s">
        <v>37</v>
      </c>
      <c r="J697" s="8" t="s">
        <v>85</v>
      </c>
      <c r="K697" s="5" t="s">
        <v>86</v>
      </c>
      <c r="L697" s="7" t="s">
        <v>87</v>
      </c>
      <c r="M697" s="9">
        <v>48300</v>
      </c>
      <c r="N697" s="5" t="s">
        <v>73</v>
      </c>
      <c r="O697" s="31">
        <v>43323.1833506134</v>
      </c>
      <c r="P697" s="32">
        <v>43323.2079189815</v>
      </c>
      <c r="Q697" s="28" t="s">
        <v>37</v>
      </c>
      <c r="R697" s="29" t="s">
        <v>37</v>
      </c>
      <c r="S697" s="28" t="s">
        <v>76</v>
      </c>
      <c r="T697" s="28" t="s">
        <v>77</v>
      </c>
      <c r="U697" s="5" t="s">
        <v>37</v>
      </c>
      <c r="V697" s="28" t="s">
        <v>79</v>
      </c>
      <c r="W697" s="7" t="s">
        <v>37</v>
      </c>
      <c r="X697" s="7" t="s">
        <v>37</v>
      </c>
      <c r="Y697" s="5" t="s">
        <v>37</v>
      </c>
      <c r="Z697" s="5" t="s">
        <v>37</v>
      </c>
      <c r="AA697" s="6" t="s">
        <v>37</v>
      </c>
      <c r="AB697" s="6" t="s">
        <v>37</v>
      </c>
      <c r="AC697" s="6" t="s">
        <v>37</v>
      </c>
      <c r="AD697" s="6" t="s">
        <v>37</v>
      </c>
      <c r="AE697" s="6" t="s">
        <v>37</v>
      </c>
    </row>
    <row r="698">
      <c r="A698" s="28" t="s">
        <v>2286</v>
      </c>
      <c r="B698" s="6" t="s">
        <v>2287</v>
      </c>
      <c r="C698" s="6" t="s">
        <v>238</v>
      </c>
      <c r="D698" s="7" t="s">
        <v>574</v>
      </c>
      <c r="E698" s="28" t="s">
        <v>575</v>
      </c>
      <c r="F698" s="5" t="s">
        <v>22</v>
      </c>
      <c r="G698" s="6" t="s">
        <v>37</v>
      </c>
      <c r="H698" s="6" t="s">
        <v>37</v>
      </c>
      <c r="I698" s="6" t="s">
        <v>37</v>
      </c>
      <c r="J698" s="8" t="s">
        <v>85</v>
      </c>
      <c r="K698" s="5" t="s">
        <v>86</v>
      </c>
      <c r="L698" s="7" t="s">
        <v>87</v>
      </c>
      <c r="M698" s="9">
        <v>50200</v>
      </c>
      <c r="N698" s="5" t="s">
        <v>73</v>
      </c>
      <c r="O698" s="31">
        <v>43323.1833508102</v>
      </c>
      <c r="P698" s="32">
        <v>43323.21916875</v>
      </c>
      <c r="Q698" s="28" t="s">
        <v>37</v>
      </c>
      <c r="R698" s="29" t="s">
        <v>37</v>
      </c>
      <c r="S698" s="28" t="s">
        <v>76</v>
      </c>
      <c r="T698" s="28" t="s">
        <v>77</v>
      </c>
      <c r="U698" s="5" t="s">
        <v>78</v>
      </c>
      <c r="V698" s="28" t="s">
        <v>79</v>
      </c>
      <c r="W698" s="7" t="s">
        <v>2288</v>
      </c>
      <c r="X698" s="7" t="s">
        <v>37</v>
      </c>
      <c r="Y698" s="5" t="s">
        <v>81</v>
      </c>
      <c r="Z698" s="5" t="s">
        <v>37</v>
      </c>
      <c r="AA698" s="6" t="s">
        <v>37</v>
      </c>
      <c r="AB698" s="6" t="s">
        <v>37</v>
      </c>
      <c r="AC698" s="6" t="s">
        <v>37</v>
      </c>
      <c r="AD698" s="6" t="s">
        <v>37</v>
      </c>
      <c r="AE698" s="6" t="s">
        <v>37</v>
      </c>
    </row>
    <row r="699">
      <c r="A699" s="28" t="s">
        <v>2289</v>
      </c>
      <c r="B699" s="6" t="s">
        <v>2290</v>
      </c>
      <c r="C699" s="6" t="s">
        <v>2291</v>
      </c>
      <c r="D699" s="7" t="s">
        <v>2292</v>
      </c>
      <c r="E699" s="28" t="s">
        <v>2293</v>
      </c>
      <c r="F699" s="5" t="s">
        <v>289</v>
      </c>
      <c r="G699" s="6" t="s">
        <v>37</v>
      </c>
      <c r="H699" s="6" t="s">
        <v>37</v>
      </c>
      <c r="I699" s="6" t="s">
        <v>37</v>
      </c>
      <c r="J699" s="8" t="s">
        <v>353</v>
      </c>
      <c r="K699" s="5" t="s">
        <v>354</v>
      </c>
      <c r="L699" s="7" t="s">
        <v>355</v>
      </c>
      <c r="M699" s="9">
        <v>1300</v>
      </c>
      <c r="N699" s="5" t="s">
        <v>73</v>
      </c>
      <c r="O699" s="31">
        <v>43325.3919495023</v>
      </c>
      <c r="P699" s="32">
        <v>43325.3936525116</v>
      </c>
      <c r="Q699" s="28" t="s">
        <v>37</v>
      </c>
      <c r="R699" s="29" t="s">
        <v>37</v>
      </c>
      <c r="S699" s="28" t="s">
        <v>76</v>
      </c>
      <c r="T699" s="28" t="s">
        <v>291</v>
      </c>
      <c r="U699" s="5" t="s">
        <v>228</v>
      </c>
      <c r="V699" s="30" t="s">
        <v>2294</v>
      </c>
      <c r="W699" s="7" t="s">
        <v>37</v>
      </c>
      <c r="X699" s="7" t="s">
        <v>37</v>
      </c>
      <c r="Y699" s="5" t="s">
        <v>81</v>
      </c>
      <c r="Z699" s="5" t="s">
        <v>37</v>
      </c>
      <c r="AA699" s="6" t="s">
        <v>37</v>
      </c>
      <c r="AB699" s="6" t="s">
        <v>37</v>
      </c>
      <c r="AC699" s="6" t="s">
        <v>37</v>
      </c>
      <c r="AD699" s="6" t="s">
        <v>37</v>
      </c>
      <c r="AE699" s="6" t="s">
        <v>37</v>
      </c>
    </row>
    <row r="700">
      <c r="A700" s="28" t="s">
        <v>2295</v>
      </c>
      <c r="B700" s="6" t="s">
        <v>2296</v>
      </c>
      <c r="C700" s="6" t="s">
        <v>67</v>
      </c>
      <c r="D700" s="7" t="s">
        <v>68</v>
      </c>
      <c r="E700" s="28" t="s">
        <v>69</v>
      </c>
      <c r="F700" s="5" t="s">
        <v>2297</v>
      </c>
      <c r="G700" s="6" t="s">
        <v>37</v>
      </c>
      <c r="H700" s="6" t="s">
        <v>37</v>
      </c>
      <c r="I700" s="6" t="s">
        <v>37</v>
      </c>
      <c r="J700" s="8" t="s">
        <v>1091</v>
      </c>
      <c r="K700" s="5" t="s">
        <v>1092</v>
      </c>
      <c r="L700" s="7" t="s">
        <v>1093</v>
      </c>
      <c r="M700" s="9">
        <v>31750</v>
      </c>
      <c r="N700" s="5" t="s">
        <v>73</v>
      </c>
      <c r="O700" s="31">
        <v>43326.9865628472</v>
      </c>
      <c r="P700" s="32">
        <v>43328.5018168634</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2298</v>
      </c>
      <c r="B701" s="6" t="s">
        <v>2299</v>
      </c>
      <c r="C701" s="6" t="s">
        <v>2300</v>
      </c>
      <c r="D701" s="7" t="s">
        <v>1521</v>
      </c>
      <c r="E701" s="28" t="s">
        <v>1522</v>
      </c>
      <c r="F701" s="5" t="s">
        <v>58</v>
      </c>
      <c r="G701" s="6" t="s">
        <v>1183</v>
      </c>
      <c r="H701" s="6" t="s">
        <v>37</v>
      </c>
      <c r="I701" s="6" t="s">
        <v>37</v>
      </c>
      <c r="J701" s="8" t="s">
        <v>936</v>
      </c>
      <c r="K701" s="5" t="s">
        <v>937</v>
      </c>
      <c r="L701" s="7" t="s">
        <v>938</v>
      </c>
      <c r="M701" s="9">
        <v>35450</v>
      </c>
      <c r="N701" s="5" t="s">
        <v>73</v>
      </c>
      <c r="O701" s="31">
        <v>43328.1960833681</v>
      </c>
      <c r="P701" s="32">
        <v>43329.1706922106</v>
      </c>
      <c r="Q701" s="28" t="s">
        <v>37</v>
      </c>
      <c r="R701" s="29" t="s">
        <v>37</v>
      </c>
      <c r="S701" s="28" t="s">
        <v>76</v>
      </c>
      <c r="T701" s="28" t="s">
        <v>37</v>
      </c>
      <c r="U701" s="5" t="s">
        <v>37</v>
      </c>
      <c r="V701" s="28" t="s">
        <v>79</v>
      </c>
      <c r="W701" s="7" t="s">
        <v>37</v>
      </c>
      <c r="X701" s="7" t="s">
        <v>37</v>
      </c>
      <c r="Y701" s="5" t="s">
        <v>37</v>
      </c>
      <c r="Z701" s="5" t="s">
        <v>37</v>
      </c>
      <c r="AA701" s="6" t="s">
        <v>37</v>
      </c>
      <c r="AB701" s="6" t="s">
        <v>37</v>
      </c>
      <c r="AC701" s="6" t="s">
        <v>37</v>
      </c>
      <c r="AD701" s="6" t="s">
        <v>37</v>
      </c>
      <c r="AE701" s="6" t="s">
        <v>37</v>
      </c>
    </row>
    <row r="702">
      <c r="A702" s="28" t="s">
        <v>2301</v>
      </c>
      <c r="B702" s="6" t="s">
        <v>2302</v>
      </c>
      <c r="C702" s="6" t="s">
        <v>2303</v>
      </c>
      <c r="D702" s="7" t="s">
        <v>1335</v>
      </c>
      <c r="E702" s="28" t="s">
        <v>1336</v>
      </c>
      <c r="F702" s="5" t="s">
        <v>2297</v>
      </c>
      <c r="G702" s="6" t="s">
        <v>37</v>
      </c>
      <c r="H702" s="6" t="s">
        <v>37</v>
      </c>
      <c r="I702" s="6" t="s">
        <v>37</v>
      </c>
      <c r="J702" s="8" t="s">
        <v>224</v>
      </c>
      <c r="K702" s="5" t="s">
        <v>225</v>
      </c>
      <c r="L702" s="7" t="s">
        <v>226</v>
      </c>
      <c r="M702" s="9">
        <v>15650</v>
      </c>
      <c r="N702" s="5" t="s">
        <v>49</v>
      </c>
      <c r="O702" s="31">
        <v>43328.6381437153</v>
      </c>
      <c r="P702" s="32">
        <v>43328.8346530093</v>
      </c>
      <c r="Q702" s="28" t="s">
        <v>37</v>
      </c>
      <c r="R702" s="29" t="s">
        <v>2304</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2305</v>
      </c>
      <c r="B703" s="6" t="s">
        <v>2306</v>
      </c>
      <c r="C703" s="6" t="s">
        <v>67</v>
      </c>
      <c r="D703" s="7" t="s">
        <v>91</v>
      </c>
      <c r="E703" s="28" t="s">
        <v>92</v>
      </c>
      <c r="F703" s="5" t="s">
        <v>2297</v>
      </c>
      <c r="G703" s="6" t="s">
        <v>223</v>
      </c>
      <c r="H703" s="6" t="s">
        <v>37</v>
      </c>
      <c r="I703" s="6" t="s">
        <v>37</v>
      </c>
      <c r="J703" s="8" t="s">
        <v>186</v>
      </c>
      <c r="K703" s="5" t="s">
        <v>187</v>
      </c>
      <c r="L703" s="7" t="s">
        <v>188</v>
      </c>
      <c r="M703" s="9">
        <v>41250</v>
      </c>
      <c r="N703" s="5" t="s">
        <v>73</v>
      </c>
      <c r="O703" s="31">
        <v>43328.8902659375</v>
      </c>
      <c r="P703" s="32">
        <v>43328.8927823264</v>
      </c>
      <c r="Q703" s="28" t="s">
        <v>37</v>
      </c>
      <c r="R703" s="29" t="s">
        <v>37</v>
      </c>
      <c r="S703" s="28" t="s">
        <v>76</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2182</v>
      </c>
      <c r="B704" s="6" t="s">
        <v>2181</v>
      </c>
      <c r="C704" s="6" t="s">
        <v>520</v>
      </c>
      <c r="D704" s="7" t="s">
        <v>34</v>
      </c>
      <c r="E704" s="28" t="s">
        <v>35</v>
      </c>
      <c r="F704" s="5" t="s">
        <v>22</v>
      </c>
      <c r="G704" s="6" t="s">
        <v>37</v>
      </c>
      <c r="H704" s="6" t="s">
        <v>37</v>
      </c>
      <c r="I704" s="6" t="s">
        <v>37</v>
      </c>
      <c r="J704" s="8" t="s">
        <v>110</v>
      </c>
      <c r="K704" s="5" t="s">
        <v>111</v>
      </c>
      <c r="L704" s="7" t="s">
        <v>112</v>
      </c>
      <c r="M704" s="9">
        <v>68701</v>
      </c>
      <c r="N704" s="5" t="s">
        <v>181</v>
      </c>
      <c r="O704" s="31">
        <v>43332.4762037037</v>
      </c>
      <c r="P704" s="32">
        <v>43332.4762037037</v>
      </c>
      <c r="Q704" s="28" t="s">
        <v>2180</v>
      </c>
      <c r="R704" s="29" t="s">
        <v>37</v>
      </c>
      <c r="S704" s="28" t="s">
        <v>76</v>
      </c>
      <c r="T704" s="28" t="s">
        <v>1217</v>
      </c>
      <c r="U704" s="5" t="s">
        <v>116</v>
      </c>
      <c r="V704" s="28" t="s">
        <v>79</v>
      </c>
      <c r="W704" s="7" t="s">
        <v>579</v>
      </c>
      <c r="X704" s="7" t="s">
        <v>119</v>
      </c>
      <c r="Y704" s="5" t="s">
        <v>81</v>
      </c>
      <c r="Z704" s="5" t="s">
        <v>857</v>
      </c>
      <c r="AA704" s="6" t="s">
        <v>37</v>
      </c>
      <c r="AB704" s="6" t="s">
        <v>37</v>
      </c>
      <c r="AC704" s="6" t="s">
        <v>37</v>
      </c>
      <c r="AD704" s="6" t="s">
        <v>37</v>
      </c>
      <c r="AE704" s="6" t="s">
        <v>37</v>
      </c>
    </row>
    <row r="705">
      <c r="A705" s="28" t="s">
        <v>1872</v>
      </c>
      <c r="B705" s="6" t="s">
        <v>2307</v>
      </c>
      <c r="C705" s="6" t="s">
        <v>238</v>
      </c>
      <c r="D705" s="7" t="s">
        <v>34</v>
      </c>
      <c r="E705" s="28" t="s">
        <v>35</v>
      </c>
      <c r="F705" s="5" t="s">
        <v>103</v>
      </c>
      <c r="G705" s="6" t="s">
        <v>223</v>
      </c>
      <c r="H705" s="6" t="s">
        <v>37</v>
      </c>
      <c r="I705" s="6" t="s">
        <v>37</v>
      </c>
      <c r="J705" s="8" t="s">
        <v>1868</v>
      </c>
      <c r="K705" s="5" t="s">
        <v>38</v>
      </c>
      <c r="L705" s="7" t="s">
        <v>1869</v>
      </c>
      <c r="M705" s="9">
        <v>601</v>
      </c>
      <c r="N705" s="5" t="s">
        <v>41</v>
      </c>
      <c r="O705" s="31">
        <v>43332.4762037037</v>
      </c>
      <c r="P705" s="32">
        <v>43332.4762037037</v>
      </c>
      <c r="Q705" s="28" t="s">
        <v>1870</v>
      </c>
      <c r="R705" s="29" t="s">
        <v>37</v>
      </c>
      <c r="S705" s="28" t="s">
        <v>76</v>
      </c>
      <c r="T705" s="28" t="s">
        <v>37</v>
      </c>
      <c r="U705" s="5" t="s">
        <v>37</v>
      </c>
      <c r="V705" s="28" t="s">
        <v>79</v>
      </c>
      <c r="W705" s="7" t="s">
        <v>37</v>
      </c>
      <c r="X705" s="7" t="s">
        <v>37</v>
      </c>
      <c r="Y705" s="5" t="s">
        <v>37</v>
      </c>
      <c r="Z705" s="5" t="s">
        <v>37</v>
      </c>
      <c r="AA705" s="6" t="s">
        <v>37</v>
      </c>
      <c r="AB705" s="6" t="s">
        <v>1873</v>
      </c>
      <c r="AC705" s="6" t="s">
        <v>37</v>
      </c>
      <c r="AD705" s="6" t="s">
        <v>37</v>
      </c>
      <c r="AE705" s="6" t="s">
        <v>37</v>
      </c>
    </row>
    <row r="706">
      <c r="A706" s="28" t="s">
        <v>1824</v>
      </c>
      <c r="B706" s="6" t="s">
        <v>2308</v>
      </c>
      <c r="C706" s="6" t="s">
        <v>1817</v>
      </c>
      <c r="D706" s="7" t="s">
        <v>34</v>
      </c>
      <c r="E706" s="28" t="s">
        <v>35</v>
      </c>
      <c r="F706" s="5" t="s">
        <v>103</v>
      </c>
      <c r="G706" s="6" t="s">
        <v>93</v>
      </c>
      <c r="H706" s="6" t="s">
        <v>37</v>
      </c>
      <c r="I706" s="6" t="s">
        <v>37</v>
      </c>
      <c r="J706" s="8" t="s">
        <v>353</v>
      </c>
      <c r="K706" s="5" t="s">
        <v>354</v>
      </c>
      <c r="L706" s="7" t="s">
        <v>355</v>
      </c>
      <c r="M706" s="9">
        <v>1501</v>
      </c>
      <c r="N706" s="5" t="s">
        <v>41</v>
      </c>
      <c r="O706" s="31">
        <v>43333.3113310185</v>
      </c>
      <c r="P706" s="32">
        <v>43333.3113310185</v>
      </c>
      <c r="Q706" s="28" t="s">
        <v>490</v>
      </c>
      <c r="R706" s="29" t="s">
        <v>37</v>
      </c>
      <c r="S706" s="28" t="s">
        <v>37</v>
      </c>
      <c r="T706" s="28" t="s">
        <v>37</v>
      </c>
      <c r="U706" s="5" t="s">
        <v>37</v>
      </c>
      <c r="V706" s="28" t="s">
        <v>37</v>
      </c>
      <c r="W706" s="7" t="s">
        <v>37</v>
      </c>
      <c r="X706" s="7" t="s">
        <v>37</v>
      </c>
      <c r="Y706" s="5" t="s">
        <v>37</v>
      </c>
      <c r="Z706" s="5" t="s">
        <v>37</v>
      </c>
      <c r="AA706" s="6" t="s">
        <v>2309</v>
      </c>
      <c r="AB706" s="6" t="s">
        <v>191</v>
      </c>
      <c r="AC706" s="6" t="s">
        <v>1825</v>
      </c>
      <c r="AD706" s="6" t="s">
        <v>37</v>
      </c>
      <c r="AE706" s="6" t="s">
        <v>37</v>
      </c>
    </row>
    <row r="707">
      <c r="A707" s="28" t="s">
        <v>1280</v>
      </c>
      <c r="B707" s="6" t="s">
        <v>1279</v>
      </c>
      <c r="C707" s="6" t="s">
        <v>526</v>
      </c>
      <c r="D707" s="7" t="s">
        <v>34</v>
      </c>
      <c r="E707" s="28" t="s">
        <v>35</v>
      </c>
      <c r="F707" s="5" t="s">
        <v>84</v>
      </c>
      <c r="G707" s="6" t="s">
        <v>93</v>
      </c>
      <c r="H707" s="6" t="s">
        <v>37</v>
      </c>
      <c r="I707" s="6" t="s">
        <v>37</v>
      </c>
      <c r="J707" s="8" t="s">
        <v>353</v>
      </c>
      <c r="K707" s="5" t="s">
        <v>354</v>
      </c>
      <c r="L707" s="7" t="s">
        <v>355</v>
      </c>
      <c r="M707" s="9">
        <v>1801</v>
      </c>
      <c r="N707" s="5" t="s">
        <v>181</v>
      </c>
      <c r="O707" s="31">
        <v>43335.5371643519</v>
      </c>
      <c r="P707" s="32">
        <v>43335.5371643519</v>
      </c>
      <c r="Q707" s="28" t="s">
        <v>1278</v>
      </c>
      <c r="R707" s="29" t="s">
        <v>37</v>
      </c>
      <c r="S707" s="28" t="s">
        <v>76</v>
      </c>
      <c r="T707" s="28" t="s">
        <v>131</v>
      </c>
      <c r="U707" s="5" t="s">
        <v>37</v>
      </c>
      <c r="V707" s="28" t="s">
        <v>79</v>
      </c>
      <c r="W707" s="7" t="s">
        <v>37</v>
      </c>
      <c r="X707" s="7" t="s">
        <v>37</v>
      </c>
      <c r="Y707" s="5" t="s">
        <v>37</v>
      </c>
      <c r="Z707" s="5" t="s">
        <v>37</v>
      </c>
      <c r="AA707" s="6" t="s">
        <v>37</v>
      </c>
      <c r="AB707" s="6" t="s">
        <v>37</v>
      </c>
      <c r="AC707" s="6" t="s">
        <v>37</v>
      </c>
      <c r="AD707" s="6" t="s">
        <v>37</v>
      </c>
      <c r="AE707" s="6" t="s">
        <v>37</v>
      </c>
    </row>
    <row r="708">
      <c r="A708" s="28" t="s">
        <v>754</v>
      </c>
      <c r="B708" s="6" t="s">
        <v>2310</v>
      </c>
      <c r="C708" s="6" t="s">
        <v>238</v>
      </c>
      <c r="D708" s="7" t="s">
        <v>34</v>
      </c>
      <c r="E708" s="28" t="s">
        <v>35</v>
      </c>
      <c r="F708" s="5" t="s">
        <v>103</v>
      </c>
      <c r="G708" s="6" t="s">
        <v>223</v>
      </c>
      <c r="H708" s="6" t="s">
        <v>37</v>
      </c>
      <c r="I708" s="6" t="s">
        <v>37</v>
      </c>
      <c r="J708" s="8" t="s">
        <v>353</v>
      </c>
      <c r="K708" s="5" t="s">
        <v>354</v>
      </c>
      <c r="L708" s="7" t="s">
        <v>355</v>
      </c>
      <c r="M708" s="9">
        <v>2601</v>
      </c>
      <c r="N708" s="5" t="s">
        <v>41</v>
      </c>
      <c r="O708" s="31">
        <v>43336.4728587963</v>
      </c>
      <c r="P708" s="32">
        <v>43336.4728587963</v>
      </c>
      <c r="Q708" s="28" t="s">
        <v>752</v>
      </c>
      <c r="R708" s="29" t="s">
        <v>37</v>
      </c>
      <c r="S708" s="28" t="s">
        <v>285</v>
      </c>
      <c r="T708" s="28" t="s">
        <v>37</v>
      </c>
      <c r="U708" s="5" t="s">
        <v>37</v>
      </c>
      <c r="V708" s="28" t="s">
        <v>286</v>
      </c>
      <c r="W708" s="7" t="s">
        <v>37</v>
      </c>
      <c r="X708" s="7" t="s">
        <v>37</v>
      </c>
      <c r="Y708" s="5" t="s">
        <v>37</v>
      </c>
      <c r="Z708" s="5" t="s">
        <v>37</v>
      </c>
      <c r="AA708" s="6" t="s">
        <v>2311</v>
      </c>
      <c r="AB708" s="6" t="s">
        <v>756</v>
      </c>
      <c r="AC708" s="6" t="s">
        <v>37</v>
      </c>
      <c r="AD708" s="6" t="s">
        <v>37</v>
      </c>
      <c r="AE708" s="6" t="s">
        <v>37</v>
      </c>
    </row>
    <row r="709">
      <c r="A709" s="28" t="s">
        <v>1638</v>
      </c>
      <c r="B709" s="6" t="s">
        <v>1636</v>
      </c>
      <c r="C709" s="6" t="s">
        <v>2312</v>
      </c>
      <c r="D709" s="7" t="s">
        <v>34</v>
      </c>
      <c r="E709" s="28" t="s">
        <v>35</v>
      </c>
      <c r="F709" s="5" t="s">
        <v>58</v>
      </c>
      <c r="G709" s="6" t="s">
        <v>223</v>
      </c>
      <c r="H709" s="6" t="s">
        <v>37</v>
      </c>
      <c r="I709" s="6" t="s">
        <v>37</v>
      </c>
      <c r="J709" s="8" t="s">
        <v>94</v>
      </c>
      <c r="K709" s="5" t="s">
        <v>95</v>
      </c>
      <c r="L709" s="7" t="s">
        <v>96</v>
      </c>
      <c r="M709" s="9">
        <v>6001</v>
      </c>
      <c r="N709" s="5" t="s">
        <v>73</v>
      </c>
      <c r="O709" s="31">
        <v>43333.5818171296</v>
      </c>
      <c r="P709" s="32">
        <v>43333.5818171296</v>
      </c>
      <c r="Q709" s="28" t="s">
        <v>1635</v>
      </c>
      <c r="R709" s="29" t="s">
        <v>37</v>
      </c>
      <c r="S709" s="28" t="s">
        <v>76</v>
      </c>
      <c r="T709" s="28" t="s">
        <v>37</v>
      </c>
      <c r="U709" s="5" t="s">
        <v>37</v>
      </c>
      <c r="V709" s="28" t="s">
        <v>79</v>
      </c>
      <c r="W709" s="7" t="s">
        <v>37</v>
      </c>
      <c r="X709" s="7" t="s">
        <v>37</v>
      </c>
      <c r="Y709" s="5" t="s">
        <v>37</v>
      </c>
      <c r="Z709" s="5" t="s">
        <v>37</v>
      </c>
      <c r="AA709" s="6" t="s">
        <v>37</v>
      </c>
      <c r="AB709" s="6" t="s">
        <v>37</v>
      </c>
      <c r="AC709" s="6" t="s">
        <v>37</v>
      </c>
      <c r="AD709" s="6" t="s">
        <v>37</v>
      </c>
      <c r="AE709" s="6" t="s">
        <v>37</v>
      </c>
    </row>
    <row r="710">
      <c r="A710" s="28" t="s">
        <v>1641</v>
      </c>
      <c r="B710" s="6" t="s">
        <v>1640</v>
      </c>
      <c r="C710" s="6" t="s">
        <v>2312</v>
      </c>
      <c r="D710" s="7" t="s">
        <v>34</v>
      </c>
      <c r="E710" s="28" t="s">
        <v>35</v>
      </c>
      <c r="F710" s="5" t="s">
        <v>84</v>
      </c>
      <c r="G710" s="6" t="s">
        <v>93</v>
      </c>
      <c r="H710" s="6" t="s">
        <v>37</v>
      </c>
      <c r="I710" s="6" t="s">
        <v>37</v>
      </c>
      <c r="J710" s="8" t="s">
        <v>94</v>
      </c>
      <c r="K710" s="5" t="s">
        <v>95</v>
      </c>
      <c r="L710" s="7" t="s">
        <v>96</v>
      </c>
      <c r="M710" s="9">
        <v>6101</v>
      </c>
      <c r="N710" s="5" t="s">
        <v>63</v>
      </c>
      <c r="O710" s="31">
        <v>43333.5818171296</v>
      </c>
      <c r="P710" s="32">
        <v>43333.5818171296</v>
      </c>
      <c r="Q710" s="28" t="s">
        <v>1639</v>
      </c>
      <c r="R710" s="29" t="s">
        <v>37</v>
      </c>
      <c r="S710" s="28" t="s">
        <v>76</v>
      </c>
      <c r="T710" s="28" t="s">
        <v>97</v>
      </c>
      <c r="U710" s="5" t="s">
        <v>37</v>
      </c>
      <c r="V710" s="28" t="s">
        <v>79</v>
      </c>
      <c r="W710" s="7" t="s">
        <v>37</v>
      </c>
      <c r="X710" s="7" t="s">
        <v>37</v>
      </c>
      <c r="Y710" s="5" t="s">
        <v>37</v>
      </c>
      <c r="Z710" s="5" t="s">
        <v>37</v>
      </c>
      <c r="AA710" s="6" t="s">
        <v>37</v>
      </c>
      <c r="AB710" s="6" t="s">
        <v>37</v>
      </c>
      <c r="AC710" s="6" t="s">
        <v>37</v>
      </c>
      <c r="AD710" s="6" t="s">
        <v>37</v>
      </c>
      <c r="AE710" s="6" t="s">
        <v>37</v>
      </c>
    </row>
    <row r="711">
      <c r="A711" s="28" t="s">
        <v>2154</v>
      </c>
      <c r="B711" s="6" t="s">
        <v>2152</v>
      </c>
      <c r="C711" s="6" t="s">
        <v>2313</v>
      </c>
      <c r="D711" s="7" t="s">
        <v>34</v>
      </c>
      <c r="E711" s="28" t="s">
        <v>35</v>
      </c>
      <c r="F711" s="5" t="s">
        <v>289</v>
      </c>
      <c r="G711" s="6" t="s">
        <v>37</v>
      </c>
      <c r="H711" s="6" t="s">
        <v>37</v>
      </c>
      <c r="I711" s="6" t="s">
        <v>37</v>
      </c>
      <c r="J711" s="8" t="s">
        <v>203</v>
      </c>
      <c r="K711" s="5" t="s">
        <v>204</v>
      </c>
      <c r="L711" s="7" t="s">
        <v>205</v>
      </c>
      <c r="M711" s="9">
        <v>62801</v>
      </c>
      <c r="N711" s="5" t="s">
        <v>514</v>
      </c>
      <c r="O711" s="31">
        <v>43332.4762037037</v>
      </c>
      <c r="P711" s="32">
        <v>43332.4762037037</v>
      </c>
      <c r="Q711" s="28" t="s">
        <v>2151</v>
      </c>
      <c r="R711" s="29" t="s">
        <v>37</v>
      </c>
      <c r="S711" s="28" t="s">
        <v>76</v>
      </c>
      <c r="T711" s="28" t="s">
        <v>291</v>
      </c>
      <c r="U711" s="5" t="s">
        <v>228</v>
      </c>
      <c r="V711" s="28" t="s">
        <v>79</v>
      </c>
      <c r="W711" s="7" t="s">
        <v>37</v>
      </c>
      <c r="X711" s="7" t="s">
        <v>37</v>
      </c>
      <c r="Y711" s="5" t="s">
        <v>81</v>
      </c>
      <c r="Z711" s="5" t="s">
        <v>37</v>
      </c>
      <c r="AA711" s="6" t="s">
        <v>37</v>
      </c>
      <c r="AB711" s="6" t="s">
        <v>37</v>
      </c>
      <c r="AC711" s="6" t="s">
        <v>37</v>
      </c>
      <c r="AD711" s="6" t="s">
        <v>37</v>
      </c>
      <c r="AE711" s="6" t="s">
        <v>37</v>
      </c>
    </row>
    <row r="712">
      <c r="A712" s="28" t="s">
        <v>2314</v>
      </c>
      <c r="B712" s="6" t="s">
        <v>2315</v>
      </c>
      <c r="C712" s="6" t="s">
        <v>2316</v>
      </c>
      <c r="D712" s="7" t="s">
        <v>34</v>
      </c>
      <c r="E712" s="28" t="s">
        <v>35</v>
      </c>
      <c r="F712" s="5" t="s">
        <v>45</v>
      </c>
      <c r="G712" s="6" t="s">
        <v>59</v>
      </c>
      <c r="H712" s="6" t="s">
        <v>37</v>
      </c>
      <c r="I712" s="6" t="s">
        <v>37</v>
      </c>
      <c r="J712" s="8" t="s">
        <v>2317</v>
      </c>
      <c r="K712" s="5" t="s">
        <v>353</v>
      </c>
      <c r="L712" s="7" t="s">
        <v>2318</v>
      </c>
      <c r="M712" s="9">
        <v>511000</v>
      </c>
      <c r="N712" s="5" t="s">
        <v>73</v>
      </c>
      <c r="O712" s="31">
        <v>43334.7950115741</v>
      </c>
      <c r="P712" s="32">
        <v>43334.7950115741</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2319</v>
      </c>
      <c r="B713" s="6" t="s">
        <v>2320</v>
      </c>
      <c r="C713" s="6" t="s">
        <v>2321</v>
      </c>
      <c r="D713" s="7" t="s">
        <v>34</v>
      </c>
      <c r="E713" s="28" t="s">
        <v>35</v>
      </c>
      <c r="F713" s="5" t="s">
        <v>45</v>
      </c>
      <c r="G713" s="6" t="s">
        <v>59</v>
      </c>
      <c r="H713" s="6" t="s">
        <v>37</v>
      </c>
      <c r="I713" s="6" t="s">
        <v>37</v>
      </c>
      <c r="J713" s="8" t="s">
        <v>2322</v>
      </c>
      <c r="K713" s="5" t="s">
        <v>2323</v>
      </c>
      <c r="L713" s="7" t="s">
        <v>2324</v>
      </c>
      <c r="M713" s="9">
        <v>511100</v>
      </c>
      <c r="N713" s="5" t="s">
        <v>73</v>
      </c>
      <c r="O713" s="31">
        <v>43335.8312384259</v>
      </c>
      <c r="P713" s="32">
        <v>43335.8312384259</v>
      </c>
      <c r="Q713" s="28" t="s">
        <v>37</v>
      </c>
      <c r="R713" s="29" t="s">
        <v>37</v>
      </c>
      <c r="S713" s="28" t="s">
        <v>37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1077</v>
      </c>
      <c r="B714" s="6" t="s">
        <v>1074</v>
      </c>
      <c r="C714" s="6" t="s">
        <v>2325</v>
      </c>
      <c r="D714" s="7" t="s">
        <v>34</v>
      </c>
      <c r="E714" s="28" t="s">
        <v>35</v>
      </c>
      <c r="F714" s="5" t="s">
        <v>22</v>
      </c>
      <c r="G714" s="6" t="s">
        <v>37</v>
      </c>
      <c r="H714" s="6" t="s">
        <v>37</v>
      </c>
      <c r="I714" s="6" t="s">
        <v>37</v>
      </c>
      <c r="J714" s="8" t="s">
        <v>461</v>
      </c>
      <c r="K714" s="5" t="s">
        <v>462</v>
      </c>
      <c r="L714" s="7" t="s">
        <v>463</v>
      </c>
      <c r="M714" s="9">
        <v>3401</v>
      </c>
      <c r="N714" s="5" t="s">
        <v>181</v>
      </c>
      <c r="O714" s="31">
        <v>43336.3569907407</v>
      </c>
      <c r="P714" s="32">
        <v>43336.3569907407</v>
      </c>
      <c r="Q714" s="28" t="s">
        <v>1075</v>
      </c>
      <c r="R714" s="29" t="s">
        <v>37</v>
      </c>
      <c r="S714" s="28" t="s">
        <v>76</v>
      </c>
      <c r="T714" s="28" t="s">
        <v>138</v>
      </c>
      <c r="U714" s="5" t="s">
        <v>228</v>
      </c>
      <c r="V714" s="28" t="s">
        <v>79</v>
      </c>
      <c r="W714" s="7" t="s">
        <v>1078</v>
      </c>
      <c r="X714" s="7" t="s">
        <v>119</v>
      </c>
      <c r="Y714" s="5" t="s">
        <v>81</v>
      </c>
      <c r="Z714" s="5" t="s">
        <v>857</v>
      </c>
      <c r="AA714" s="6" t="s">
        <v>37</v>
      </c>
      <c r="AB714" s="6" t="s">
        <v>37</v>
      </c>
      <c r="AC714" s="6" t="s">
        <v>37</v>
      </c>
      <c r="AD714" s="6" t="s">
        <v>37</v>
      </c>
      <c r="AE714" s="6" t="s">
        <v>37</v>
      </c>
    </row>
    <row r="715">
      <c r="A715" s="28" t="s">
        <v>1080</v>
      </c>
      <c r="B715" s="6" t="s">
        <v>1074</v>
      </c>
      <c r="C715" s="6" t="s">
        <v>238</v>
      </c>
      <c r="D715" s="7" t="s">
        <v>34</v>
      </c>
      <c r="E715" s="28" t="s">
        <v>35</v>
      </c>
      <c r="F715" s="5" t="s">
        <v>22</v>
      </c>
      <c r="G715" s="6" t="s">
        <v>37</v>
      </c>
      <c r="H715" s="6" t="s">
        <v>37</v>
      </c>
      <c r="I715" s="6" t="s">
        <v>37</v>
      </c>
      <c r="J715" s="8" t="s">
        <v>461</v>
      </c>
      <c r="K715" s="5" t="s">
        <v>462</v>
      </c>
      <c r="L715" s="7" t="s">
        <v>463</v>
      </c>
      <c r="M715" s="9">
        <v>3501</v>
      </c>
      <c r="N715" s="5" t="s">
        <v>181</v>
      </c>
      <c r="O715" s="31">
        <v>43336.3569907407</v>
      </c>
      <c r="P715" s="32">
        <v>43336.3569907407</v>
      </c>
      <c r="Q715" s="28" t="s">
        <v>1079</v>
      </c>
      <c r="R715" s="29" t="s">
        <v>37</v>
      </c>
      <c r="S715" s="28" t="s">
        <v>76</v>
      </c>
      <c r="T715" s="28" t="s">
        <v>142</v>
      </c>
      <c r="U715" s="5" t="s">
        <v>228</v>
      </c>
      <c r="V715" s="28" t="s">
        <v>79</v>
      </c>
      <c r="W715" s="7" t="s">
        <v>1081</v>
      </c>
      <c r="X715" s="7" t="s">
        <v>119</v>
      </c>
      <c r="Y715" s="5" t="s">
        <v>81</v>
      </c>
      <c r="Z715" s="5" t="s">
        <v>857</v>
      </c>
      <c r="AA715" s="6" t="s">
        <v>37</v>
      </c>
      <c r="AB715" s="6" t="s">
        <v>37</v>
      </c>
      <c r="AC715" s="6" t="s">
        <v>37</v>
      </c>
      <c r="AD715" s="6" t="s">
        <v>37</v>
      </c>
      <c r="AE715" s="6" t="s">
        <v>37</v>
      </c>
    </row>
    <row r="716">
      <c r="A716" s="28" t="s">
        <v>2149</v>
      </c>
      <c r="B716" s="6" t="s">
        <v>409</v>
      </c>
      <c r="C716" s="6" t="s">
        <v>520</v>
      </c>
      <c r="D716" s="7" t="s">
        <v>34</v>
      </c>
      <c r="E716" s="28" t="s">
        <v>35</v>
      </c>
      <c r="F716" s="5" t="s">
        <v>103</v>
      </c>
      <c r="G716" s="6" t="s">
        <v>37</v>
      </c>
      <c r="H716" s="6" t="s">
        <v>37</v>
      </c>
      <c r="I716" s="6" t="s">
        <v>37</v>
      </c>
      <c r="J716" s="8" t="s">
        <v>203</v>
      </c>
      <c r="K716" s="5" t="s">
        <v>204</v>
      </c>
      <c r="L716" s="7" t="s">
        <v>205</v>
      </c>
      <c r="M716" s="9">
        <v>58001</v>
      </c>
      <c r="N716" s="5" t="s">
        <v>41</v>
      </c>
      <c r="O716" s="31">
        <v>43333.5818171296</v>
      </c>
      <c r="P716" s="32">
        <v>43333.5818171296</v>
      </c>
      <c r="Q716" s="28" t="s">
        <v>2147</v>
      </c>
      <c r="R716" s="29" t="s">
        <v>37</v>
      </c>
      <c r="S716" s="28" t="s">
        <v>76</v>
      </c>
      <c r="T716" s="28" t="s">
        <v>37</v>
      </c>
      <c r="U716" s="5" t="s">
        <v>37</v>
      </c>
      <c r="V716" s="28" t="s">
        <v>79</v>
      </c>
      <c r="W716" s="7" t="s">
        <v>37</v>
      </c>
      <c r="X716" s="7" t="s">
        <v>37</v>
      </c>
      <c r="Y716" s="5" t="s">
        <v>37</v>
      </c>
      <c r="Z716" s="5" t="s">
        <v>37</v>
      </c>
      <c r="AA716" s="6" t="s">
        <v>2326</v>
      </c>
      <c r="AB716" s="6" t="s">
        <v>2150</v>
      </c>
      <c r="AC716" s="6" t="s">
        <v>37</v>
      </c>
      <c r="AD716" s="6" t="s">
        <v>37</v>
      </c>
      <c r="AE716" s="6" t="s">
        <v>37</v>
      </c>
    </row>
    <row r="717">
      <c r="A717" s="28" t="s">
        <v>1592</v>
      </c>
      <c r="B717" s="6" t="s">
        <v>1591</v>
      </c>
      <c r="C717" s="6" t="s">
        <v>1589</v>
      </c>
      <c r="D717" s="7" t="s">
        <v>34</v>
      </c>
      <c r="E717" s="28" t="s">
        <v>35</v>
      </c>
      <c r="F717" s="5" t="s">
        <v>22</v>
      </c>
      <c r="G717" s="6" t="s">
        <v>37</v>
      </c>
      <c r="H717" s="6" t="s">
        <v>37</v>
      </c>
      <c r="I717" s="6" t="s">
        <v>37</v>
      </c>
      <c r="J717" s="8" t="s">
        <v>282</v>
      </c>
      <c r="K717" s="5" t="s">
        <v>283</v>
      </c>
      <c r="L717" s="7" t="s">
        <v>284</v>
      </c>
      <c r="M717" s="9">
        <v>4101</v>
      </c>
      <c r="N717" s="5" t="s">
        <v>181</v>
      </c>
      <c r="O717" s="31">
        <v>43335.8312384259</v>
      </c>
      <c r="P717" s="32">
        <v>43335.8312384259</v>
      </c>
      <c r="Q717" s="28" t="s">
        <v>1590</v>
      </c>
      <c r="R717" s="29" t="s">
        <v>37</v>
      </c>
      <c r="S717" s="28" t="s">
        <v>309</v>
      </c>
      <c r="T717" s="28" t="s">
        <v>138</v>
      </c>
      <c r="U717" s="5" t="s">
        <v>313</v>
      </c>
      <c r="V717" s="28" t="s">
        <v>1593</v>
      </c>
      <c r="W717" s="7" t="s">
        <v>1594</v>
      </c>
      <c r="X717" s="7" t="s">
        <v>119</v>
      </c>
      <c r="Y717" s="5" t="s">
        <v>81</v>
      </c>
      <c r="Z717" s="5" t="s">
        <v>2327</v>
      </c>
      <c r="AA717" s="6" t="s">
        <v>37</v>
      </c>
      <c r="AB717" s="6" t="s">
        <v>37</v>
      </c>
      <c r="AC717" s="6" t="s">
        <v>37</v>
      </c>
      <c r="AD717" s="6" t="s">
        <v>37</v>
      </c>
      <c r="AE717" s="6" t="s">
        <v>37</v>
      </c>
    </row>
    <row r="718">
      <c r="A718" s="28" t="s">
        <v>1596</v>
      </c>
      <c r="B718" s="6" t="s">
        <v>1591</v>
      </c>
      <c r="C718" s="6" t="s">
        <v>1589</v>
      </c>
      <c r="D718" s="7" t="s">
        <v>34</v>
      </c>
      <c r="E718" s="28" t="s">
        <v>35</v>
      </c>
      <c r="F718" s="5" t="s">
        <v>22</v>
      </c>
      <c r="G718" s="6" t="s">
        <v>37</v>
      </c>
      <c r="H718" s="6" t="s">
        <v>37</v>
      </c>
      <c r="I718" s="6" t="s">
        <v>37</v>
      </c>
      <c r="J718" s="8" t="s">
        <v>282</v>
      </c>
      <c r="K718" s="5" t="s">
        <v>283</v>
      </c>
      <c r="L718" s="7" t="s">
        <v>284</v>
      </c>
      <c r="M718" s="9">
        <v>4201</v>
      </c>
      <c r="N718" s="5" t="s">
        <v>181</v>
      </c>
      <c r="O718" s="31">
        <v>43335.8312384259</v>
      </c>
      <c r="P718" s="32">
        <v>43335.8312384259</v>
      </c>
      <c r="Q718" s="28" t="s">
        <v>1595</v>
      </c>
      <c r="R718" s="29" t="s">
        <v>37</v>
      </c>
      <c r="S718" s="28" t="s">
        <v>285</v>
      </c>
      <c r="T718" s="28" t="s">
        <v>138</v>
      </c>
      <c r="U718" s="5" t="s">
        <v>316</v>
      </c>
      <c r="V718" s="28" t="s">
        <v>1593</v>
      </c>
      <c r="W718" s="7" t="s">
        <v>1597</v>
      </c>
      <c r="X718" s="7" t="s">
        <v>119</v>
      </c>
      <c r="Y718" s="5" t="s">
        <v>295</v>
      </c>
      <c r="Z718" s="5" t="s">
        <v>2327</v>
      </c>
      <c r="AA718" s="6" t="s">
        <v>37</v>
      </c>
      <c r="AB718" s="6" t="s">
        <v>37</v>
      </c>
      <c r="AC718" s="6" t="s">
        <v>37</v>
      </c>
      <c r="AD718" s="6" t="s">
        <v>37</v>
      </c>
      <c r="AE718" s="6" t="s">
        <v>37</v>
      </c>
    </row>
    <row r="719">
      <c r="A719" s="28" t="s">
        <v>1599</v>
      </c>
      <c r="B719" s="6" t="s">
        <v>1591</v>
      </c>
      <c r="C719" s="6" t="s">
        <v>1589</v>
      </c>
      <c r="D719" s="7" t="s">
        <v>34</v>
      </c>
      <c r="E719" s="28" t="s">
        <v>35</v>
      </c>
      <c r="F719" s="5" t="s">
        <v>22</v>
      </c>
      <c r="G719" s="6" t="s">
        <v>37</v>
      </c>
      <c r="H719" s="6" t="s">
        <v>37</v>
      </c>
      <c r="I719" s="6" t="s">
        <v>37</v>
      </c>
      <c r="J719" s="8" t="s">
        <v>282</v>
      </c>
      <c r="K719" s="5" t="s">
        <v>283</v>
      </c>
      <c r="L719" s="7" t="s">
        <v>284</v>
      </c>
      <c r="M719" s="9">
        <v>4301</v>
      </c>
      <c r="N719" s="5" t="s">
        <v>181</v>
      </c>
      <c r="O719" s="31">
        <v>43335.8312384259</v>
      </c>
      <c r="P719" s="32">
        <v>43335.8312384259</v>
      </c>
      <c r="Q719" s="28" t="s">
        <v>1598</v>
      </c>
      <c r="R719" s="29" t="s">
        <v>37</v>
      </c>
      <c r="S719" s="28" t="s">
        <v>76</v>
      </c>
      <c r="T719" s="28" t="s">
        <v>138</v>
      </c>
      <c r="U719" s="5" t="s">
        <v>228</v>
      </c>
      <c r="V719" s="28" t="s">
        <v>1593</v>
      </c>
      <c r="W719" s="7" t="s">
        <v>1600</v>
      </c>
      <c r="X719" s="7" t="s">
        <v>119</v>
      </c>
      <c r="Y719" s="5" t="s">
        <v>295</v>
      </c>
      <c r="Z719" s="5" t="s">
        <v>2327</v>
      </c>
      <c r="AA719" s="6" t="s">
        <v>37</v>
      </c>
      <c r="AB719" s="6" t="s">
        <v>37</v>
      </c>
      <c r="AC719" s="6" t="s">
        <v>37</v>
      </c>
      <c r="AD719" s="6" t="s">
        <v>37</v>
      </c>
      <c r="AE719" s="6" t="s">
        <v>37</v>
      </c>
    </row>
    <row r="720">
      <c r="A720" s="28" t="s">
        <v>290</v>
      </c>
      <c r="B720" s="6" t="s">
        <v>288</v>
      </c>
      <c r="C720" s="6" t="s">
        <v>238</v>
      </c>
      <c r="D720" s="7" t="s">
        <v>34</v>
      </c>
      <c r="E720" s="28" t="s">
        <v>35</v>
      </c>
      <c r="F720" s="5" t="s">
        <v>289</v>
      </c>
      <c r="G720" s="6" t="s">
        <v>223</v>
      </c>
      <c r="H720" s="6" t="s">
        <v>37</v>
      </c>
      <c r="I720" s="6" t="s">
        <v>37</v>
      </c>
      <c r="J720" s="8" t="s">
        <v>282</v>
      </c>
      <c r="K720" s="5" t="s">
        <v>283</v>
      </c>
      <c r="L720" s="7" t="s">
        <v>284</v>
      </c>
      <c r="M720" s="9">
        <v>4501</v>
      </c>
      <c r="N720" s="5" t="s">
        <v>514</v>
      </c>
      <c r="O720" s="31">
        <v>43335.8312384259</v>
      </c>
      <c r="P720" s="32">
        <v>43335.8312384259</v>
      </c>
      <c r="Q720" s="28" t="s">
        <v>287</v>
      </c>
      <c r="R720" s="29" t="s">
        <v>37</v>
      </c>
      <c r="S720" s="28" t="s">
        <v>285</v>
      </c>
      <c r="T720" s="28" t="s">
        <v>291</v>
      </c>
      <c r="U720" s="5" t="s">
        <v>292</v>
      </c>
      <c r="V720" s="28" t="s">
        <v>286</v>
      </c>
      <c r="W720" s="7" t="s">
        <v>37</v>
      </c>
      <c r="X720" s="7" t="s">
        <v>37</v>
      </c>
      <c r="Y720" s="5" t="s">
        <v>81</v>
      </c>
      <c r="Z720" s="5" t="s">
        <v>37</v>
      </c>
      <c r="AA720" s="6" t="s">
        <v>37</v>
      </c>
      <c r="AB720" s="6" t="s">
        <v>37</v>
      </c>
      <c r="AC720" s="6" t="s">
        <v>37</v>
      </c>
      <c r="AD720" s="6" t="s">
        <v>37</v>
      </c>
      <c r="AE720" s="6" t="s">
        <v>37</v>
      </c>
    </row>
    <row r="721">
      <c r="A721" s="28" t="s">
        <v>294</v>
      </c>
      <c r="B721" s="6" t="s">
        <v>288</v>
      </c>
      <c r="C721" s="6" t="s">
        <v>238</v>
      </c>
      <c r="D721" s="7" t="s">
        <v>34</v>
      </c>
      <c r="E721" s="28" t="s">
        <v>35</v>
      </c>
      <c r="F721" s="5" t="s">
        <v>289</v>
      </c>
      <c r="G721" s="6" t="s">
        <v>223</v>
      </c>
      <c r="H721" s="6" t="s">
        <v>37</v>
      </c>
      <c r="I721" s="6" t="s">
        <v>37</v>
      </c>
      <c r="J721" s="8" t="s">
        <v>282</v>
      </c>
      <c r="K721" s="5" t="s">
        <v>283</v>
      </c>
      <c r="L721" s="7" t="s">
        <v>284</v>
      </c>
      <c r="M721" s="9">
        <v>4601</v>
      </c>
      <c r="N721" s="5" t="s">
        <v>514</v>
      </c>
      <c r="O721" s="31">
        <v>43335.8312384259</v>
      </c>
      <c r="P721" s="32">
        <v>43335.8312384259</v>
      </c>
      <c r="Q721" s="28" t="s">
        <v>293</v>
      </c>
      <c r="R721" s="29" t="s">
        <v>37</v>
      </c>
      <c r="S721" s="28" t="s">
        <v>76</v>
      </c>
      <c r="T721" s="28" t="s">
        <v>291</v>
      </c>
      <c r="U721" s="5" t="s">
        <v>228</v>
      </c>
      <c r="V721" s="28" t="s">
        <v>286</v>
      </c>
      <c r="W721" s="7" t="s">
        <v>37</v>
      </c>
      <c r="X721" s="7" t="s">
        <v>37</v>
      </c>
      <c r="Y721" s="5" t="s">
        <v>295</v>
      </c>
      <c r="Z721" s="5" t="s">
        <v>37</v>
      </c>
      <c r="AA721" s="6" t="s">
        <v>37</v>
      </c>
      <c r="AB721" s="6" t="s">
        <v>37</v>
      </c>
      <c r="AC721" s="6" t="s">
        <v>37</v>
      </c>
      <c r="AD721" s="6" t="s">
        <v>37</v>
      </c>
      <c r="AE721" s="6" t="s">
        <v>37</v>
      </c>
    </row>
    <row r="722">
      <c r="A722" s="28" t="s">
        <v>298</v>
      </c>
      <c r="B722" s="6" t="s">
        <v>297</v>
      </c>
      <c r="C722" s="6" t="s">
        <v>238</v>
      </c>
      <c r="D722" s="7" t="s">
        <v>34</v>
      </c>
      <c r="E722" s="28" t="s">
        <v>35</v>
      </c>
      <c r="F722" s="5" t="s">
        <v>22</v>
      </c>
      <c r="G722" s="6" t="s">
        <v>223</v>
      </c>
      <c r="H722" s="6" t="s">
        <v>37</v>
      </c>
      <c r="I722" s="6" t="s">
        <v>37</v>
      </c>
      <c r="J722" s="8" t="s">
        <v>282</v>
      </c>
      <c r="K722" s="5" t="s">
        <v>283</v>
      </c>
      <c r="L722" s="7" t="s">
        <v>284</v>
      </c>
      <c r="M722" s="9">
        <v>4701</v>
      </c>
      <c r="N722" s="5" t="s">
        <v>181</v>
      </c>
      <c r="O722" s="31">
        <v>43335.8312384259</v>
      </c>
      <c r="P722" s="32">
        <v>43335.8312384259</v>
      </c>
      <c r="Q722" s="28" t="s">
        <v>296</v>
      </c>
      <c r="R722" s="29" t="s">
        <v>37</v>
      </c>
      <c r="S722" s="28" t="s">
        <v>285</v>
      </c>
      <c r="T722" s="28" t="s">
        <v>299</v>
      </c>
      <c r="U722" s="5" t="s">
        <v>300</v>
      </c>
      <c r="V722" s="28" t="s">
        <v>301</v>
      </c>
      <c r="W722" s="7" t="s">
        <v>302</v>
      </c>
      <c r="X722" s="7" t="s">
        <v>119</v>
      </c>
      <c r="Y722" s="5" t="s">
        <v>81</v>
      </c>
      <c r="Z722" s="5" t="s">
        <v>2327</v>
      </c>
      <c r="AA722" s="6" t="s">
        <v>37</v>
      </c>
      <c r="AB722" s="6" t="s">
        <v>37</v>
      </c>
      <c r="AC722" s="6" t="s">
        <v>37</v>
      </c>
      <c r="AD722" s="6" t="s">
        <v>37</v>
      </c>
      <c r="AE722" s="6" t="s">
        <v>37</v>
      </c>
    </row>
    <row r="723">
      <c r="A723" s="28" t="s">
        <v>304</v>
      </c>
      <c r="B723" s="6" t="s">
        <v>297</v>
      </c>
      <c r="C723" s="6" t="s">
        <v>238</v>
      </c>
      <c r="D723" s="7" t="s">
        <v>34</v>
      </c>
      <c r="E723" s="28" t="s">
        <v>35</v>
      </c>
      <c r="F723" s="5" t="s">
        <v>22</v>
      </c>
      <c r="G723" s="6" t="s">
        <v>223</v>
      </c>
      <c r="H723" s="6" t="s">
        <v>37</v>
      </c>
      <c r="I723" s="6" t="s">
        <v>37</v>
      </c>
      <c r="J723" s="8" t="s">
        <v>282</v>
      </c>
      <c r="K723" s="5" t="s">
        <v>283</v>
      </c>
      <c r="L723" s="7" t="s">
        <v>284</v>
      </c>
      <c r="M723" s="9">
        <v>4801</v>
      </c>
      <c r="N723" s="5" t="s">
        <v>181</v>
      </c>
      <c r="O723" s="31">
        <v>43335.8312384259</v>
      </c>
      <c r="P723" s="32">
        <v>43335.8312384259</v>
      </c>
      <c r="Q723" s="28" t="s">
        <v>303</v>
      </c>
      <c r="R723" s="29" t="s">
        <v>37</v>
      </c>
      <c r="S723" s="28" t="s">
        <v>76</v>
      </c>
      <c r="T723" s="28" t="s">
        <v>299</v>
      </c>
      <c r="U723" s="5" t="s">
        <v>116</v>
      </c>
      <c r="V723" s="28" t="s">
        <v>301</v>
      </c>
      <c r="W723" s="7" t="s">
        <v>305</v>
      </c>
      <c r="X723" s="7" t="s">
        <v>119</v>
      </c>
      <c r="Y723" s="5" t="s">
        <v>295</v>
      </c>
      <c r="Z723" s="5" t="s">
        <v>2327</v>
      </c>
      <c r="AA723" s="6" t="s">
        <v>37</v>
      </c>
      <c r="AB723" s="6" t="s">
        <v>37</v>
      </c>
      <c r="AC723" s="6" t="s">
        <v>37</v>
      </c>
      <c r="AD723" s="6" t="s">
        <v>37</v>
      </c>
      <c r="AE723" s="6" t="s">
        <v>37</v>
      </c>
    </row>
    <row r="724">
      <c r="A724" s="28" t="s">
        <v>1206</v>
      </c>
      <c r="B724" s="6" t="s">
        <v>1205</v>
      </c>
      <c r="C724" s="6" t="s">
        <v>550</v>
      </c>
      <c r="D724" s="7" t="s">
        <v>34</v>
      </c>
      <c r="E724" s="28" t="s">
        <v>35</v>
      </c>
      <c r="F724" s="5" t="s">
        <v>22</v>
      </c>
      <c r="G724" s="6" t="s">
        <v>223</v>
      </c>
      <c r="H724" s="6" t="s">
        <v>37</v>
      </c>
      <c r="I724" s="6" t="s">
        <v>37</v>
      </c>
      <c r="J724" s="8" t="s">
        <v>282</v>
      </c>
      <c r="K724" s="5" t="s">
        <v>283</v>
      </c>
      <c r="L724" s="7" t="s">
        <v>284</v>
      </c>
      <c r="M724" s="9">
        <v>5301</v>
      </c>
      <c r="N724" s="5" t="s">
        <v>181</v>
      </c>
      <c r="O724" s="31">
        <v>43335.8485763889</v>
      </c>
      <c r="P724" s="32">
        <v>43335.8485763889</v>
      </c>
      <c r="Q724" s="28" t="s">
        <v>1204</v>
      </c>
      <c r="R724" s="29" t="s">
        <v>37</v>
      </c>
      <c r="S724" s="28" t="s">
        <v>285</v>
      </c>
      <c r="T724" s="28" t="s">
        <v>1207</v>
      </c>
      <c r="U724" s="5" t="s">
        <v>1208</v>
      </c>
      <c r="V724" s="28" t="s">
        <v>1209</v>
      </c>
      <c r="W724" s="7" t="s">
        <v>1210</v>
      </c>
      <c r="X724" s="7" t="s">
        <v>119</v>
      </c>
      <c r="Y724" s="5" t="s">
        <v>81</v>
      </c>
      <c r="Z724" s="5" t="s">
        <v>2327</v>
      </c>
      <c r="AA724" s="6" t="s">
        <v>37</v>
      </c>
      <c r="AB724" s="6" t="s">
        <v>37</v>
      </c>
      <c r="AC724" s="6" t="s">
        <v>37</v>
      </c>
      <c r="AD724" s="6" t="s">
        <v>37</v>
      </c>
      <c r="AE724" s="6" t="s">
        <v>37</v>
      </c>
    </row>
    <row r="725">
      <c r="A725" s="28" t="s">
        <v>806</v>
      </c>
      <c r="B725" s="6" t="s">
        <v>805</v>
      </c>
      <c r="C725" s="6" t="s">
        <v>801</v>
      </c>
      <c r="D725" s="7" t="s">
        <v>34</v>
      </c>
      <c r="E725" s="28" t="s">
        <v>35</v>
      </c>
      <c r="F725" s="5" t="s">
        <v>22</v>
      </c>
      <c r="G725" s="6" t="s">
        <v>37</v>
      </c>
      <c r="H725" s="6" t="s">
        <v>37</v>
      </c>
      <c r="I725" s="6" t="s">
        <v>37</v>
      </c>
      <c r="J725" s="8" t="s">
        <v>802</v>
      </c>
      <c r="K725" s="5" t="s">
        <v>803</v>
      </c>
      <c r="L725" s="7" t="s">
        <v>284</v>
      </c>
      <c r="M725" s="9">
        <v>22801</v>
      </c>
      <c r="N725" s="5" t="s">
        <v>181</v>
      </c>
      <c r="O725" s="31">
        <v>43335.8537268518</v>
      </c>
      <c r="P725" s="32">
        <v>43335.8537268518</v>
      </c>
      <c r="Q725" s="28" t="s">
        <v>804</v>
      </c>
      <c r="R725" s="29" t="s">
        <v>37</v>
      </c>
      <c r="S725" s="28" t="s">
        <v>76</v>
      </c>
      <c r="T725" s="28" t="s">
        <v>138</v>
      </c>
      <c r="U725" s="5" t="s">
        <v>228</v>
      </c>
      <c r="V725" s="28" t="s">
        <v>327</v>
      </c>
      <c r="W725" s="7" t="s">
        <v>807</v>
      </c>
      <c r="X725" s="7" t="s">
        <v>119</v>
      </c>
      <c r="Y725" s="5" t="s">
        <v>81</v>
      </c>
      <c r="Z725" s="5" t="s">
        <v>998</v>
      </c>
      <c r="AA725" s="6" t="s">
        <v>37</v>
      </c>
      <c r="AB725" s="6" t="s">
        <v>37</v>
      </c>
      <c r="AC725" s="6" t="s">
        <v>37</v>
      </c>
      <c r="AD725" s="6" t="s">
        <v>37</v>
      </c>
      <c r="AE725" s="6" t="s">
        <v>37</v>
      </c>
    </row>
    <row r="726">
      <c r="A726" s="28" t="s">
        <v>2010</v>
      </c>
      <c r="B726" s="6" t="s">
        <v>2009</v>
      </c>
      <c r="C726" s="6" t="s">
        <v>520</v>
      </c>
      <c r="D726" s="7" t="s">
        <v>34</v>
      </c>
      <c r="E726" s="28" t="s">
        <v>35</v>
      </c>
      <c r="F726" s="5" t="s">
        <v>289</v>
      </c>
      <c r="G726" s="6" t="s">
        <v>37</v>
      </c>
      <c r="H726" s="6" t="s">
        <v>37</v>
      </c>
      <c r="I726" s="6" t="s">
        <v>37</v>
      </c>
      <c r="J726" s="8" t="s">
        <v>802</v>
      </c>
      <c r="K726" s="5" t="s">
        <v>803</v>
      </c>
      <c r="L726" s="7" t="s">
        <v>284</v>
      </c>
      <c r="M726" s="9">
        <v>22901</v>
      </c>
      <c r="N726" s="5" t="s">
        <v>514</v>
      </c>
      <c r="O726" s="31">
        <v>43336.3569907407</v>
      </c>
      <c r="P726" s="32">
        <v>43336.3569907407</v>
      </c>
      <c r="Q726" s="28" t="s">
        <v>2008</v>
      </c>
      <c r="R726" s="29" t="s">
        <v>37</v>
      </c>
      <c r="S726" s="28" t="s">
        <v>76</v>
      </c>
      <c r="T726" s="28" t="s">
        <v>291</v>
      </c>
      <c r="U726" s="5" t="s">
        <v>228</v>
      </c>
      <c r="V726" s="28" t="s">
        <v>79</v>
      </c>
      <c r="W726" s="7" t="s">
        <v>37</v>
      </c>
      <c r="X726" s="7" t="s">
        <v>37</v>
      </c>
      <c r="Y726" s="5" t="s">
        <v>81</v>
      </c>
      <c r="Z726" s="5" t="s">
        <v>37</v>
      </c>
      <c r="AA726" s="6" t="s">
        <v>37</v>
      </c>
      <c r="AB726" s="6" t="s">
        <v>37</v>
      </c>
      <c r="AC726" s="6" t="s">
        <v>37</v>
      </c>
      <c r="AD726" s="6" t="s">
        <v>37</v>
      </c>
      <c r="AE726" s="6" t="s">
        <v>37</v>
      </c>
    </row>
    <row r="727">
      <c r="A727" s="28" t="s">
        <v>2012</v>
      </c>
      <c r="B727" s="6" t="s">
        <v>2009</v>
      </c>
      <c r="C727" s="6" t="s">
        <v>520</v>
      </c>
      <c r="D727" s="7" t="s">
        <v>34</v>
      </c>
      <c r="E727" s="28" t="s">
        <v>35</v>
      </c>
      <c r="F727" s="5" t="s">
        <v>22</v>
      </c>
      <c r="G727" s="6" t="s">
        <v>37</v>
      </c>
      <c r="H727" s="6" t="s">
        <v>37</v>
      </c>
      <c r="I727" s="6" t="s">
        <v>37</v>
      </c>
      <c r="J727" s="8" t="s">
        <v>802</v>
      </c>
      <c r="K727" s="5" t="s">
        <v>803</v>
      </c>
      <c r="L727" s="7" t="s">
        <v>284</v>
      </c>
      <c r="M727" s="9">
        <v>23001</v>
      </c>
      <c r="N727" s="5" t="s">
        <v>49</v>
      </c>
      <c r="O727" s="31">
        <v>43336.3569907407</v>
      </c>
      <c r="P727" s="32">
        <v>43336.3569907407</v>
      </c>
      <c r="Q727" s="28" t="s">
        <v>2011</v>
      </c>
      <c r="R727" s="29" t="s">
        <v>2328</v>
      </c>
      <c r="S727" s="28" t="s">
        <v>76</v>
      </c>
      <c r="T727" s="28" t="s">
        <v>142</v>
      </c>
      <c r="U727" s="5" t="s">
        <v>228</v>
      </c>
      <c r="V727" s="28" t="s">
        <v>79</v>
      </c>
      <c r="W727" s="7" t="s">
        <v>2013</v>
      </c>
      <c r="X727" s="7" t="s">
        <v>119</v>
      </c>
      <c r="Y727" s="5" t="s">
        <v>81</v>
      </c>
      <c r="Z727" s="5" t="s">
        <v>37</v>
      </c>
      <c r="AA727" s="6" t="s">
        <v>37</v>
      </c>
      <c r="AB727" s="6" t="s">
        <v>37</v>
      </c>
      <c r="AC727" s="6" t="s">
        <v>37</v>
      </c>
      <c r="AD727" s="6" t="s">
        <v>37</v>
      </c>
      <c r="AE727" s="6" t="s">
        <v>37</v>
      </c>
    </row>
    <row r="728">
      <c r="A728" s="28" t="s">
        <v>272</v>
      </c>
      <c r="B728" s="6" t="s">
        <v>271</v>
      </c>
      <c r="C728" s="6" t="s">
        <v>67</v>
      </c>
      <c r="D728" s="7" t="s">
        <v>34</v>
      </c>
      <c r="E728" s="28" t="s">
        <v>35</v>
      </c>
      <c r="F728" s="5" t="s">
        <v>84</v>
      </c>
      <c r="G728" s="6" t="s">
        <v>93</v>
      </c>
      <c r="H728" s="6" t="s">
        <v>37</v>
      </c>
      <c r="I728" s="6" t="s">
        <v>37</v>
      </c>
      <c r="J728" s="8" t="s">
        <v>110</v>
      </c>
      <c r="K728" s="5" t="s">
        <v>111</v>
      </c>
      <c r="L728" s="7" t="s">
        <v>112</v>
      </c>
      <c r="M728" s="9">
        <v>67601</v>
      </c>
      <c r="N728" s="5" t="s">
        <v>181</v>
      </c>
      <c r="O728" s="31">
        <v>43336.6960185185</v>
      </c>
      <c r="P728" s="32">
        <v>43336.6960185185</v>
      </c>
      <c r="Q728" s="28" t="s">
        <v>270</v>
      </c>
      <c r="R728" s="29" t="s">
        <v>37</v>
      </c>
      <c r="S728" s="28" t="s">
        <v>76</v>
      </c>
      <c r="T728" s="28" t="s">
        <v>273</v>
      </c>
      <c r="U728" s="5" t="s">
        <v>37</v>
      </c>
      <c r="V728" s="28" t="s">
        <v>37</v>
      </c>
      <c r="W728" s="7" t="s">
        <v>37</v>
      </c>
      <c r="X728" s="7" t="s">
        <v>37</v>
      </c>
      <c r="Y728" s="5" t="s">
        <v>37</v>
      </c>
      <c r="Z728" s="5" t="s">
        <v>37</v>
      </c>
      <c r="AA728" s="6" t="s">
        <v>37</v>
      </c>
      <c r="AB728" s="6" t="s">
        <v>37</v>
      </c>
      <c r="AC728" s="6" t="s">
        <v>37</v>
      </c>
      <c r="AD728" s="6" t="s">
        <v>37</v>
      </c>
      <c r="AE728" s="6" t="s">
        <v>37</v>
      </c>
    </row>
    <row r="729">
      <c r="A729" s="28" t="s">
        <v>279</v>
      </c>
      <c r="B729" s="6" t="s">
        <v>278</v>
      </c>
      <c r="C729" s="6" t="s">
        <v>67</v>
      </c>
      <c r="D729" s="7" t="s">
        <v>34</v>
      </c>
      <c r="E729" s="28" t="s">
        <v>35</v>
      </c>
      <c r="F729" s="5" t="s">
        <v>84</v>
      </c>
      <c r="G729" s="6" t="s">
        <v>93</v>
      </c>
      <c r="H729" s="6" t="s">
        <v>37</v>
      </c>
      <c r="I729" s="6" t="s">
        <v>37</v>
      </c>
      <c r="J729" s="8" t="s">
        <v>110</v>
      </c>
      <c r="K729" s="5" t="s">
        <v>111</v>
      </c>
      <c r="L729" s="7" t="s">
        <v>112</v>
      </c>
      <c r="M729" s="9">
        <v>68201</v>
      </c>
      <c r="N729" s="5" t="s">
        <v>181</v>
      </c>
      <c r="O729" s="31">
        <v>43336.6960185185</v>
      </c>
      <c r="P729" s="32">
        <v>43336.6960185185</v>
      </c>
      <c r="Q729" s="28" t="s">
        <v>277</v>
      </c>
      <c r="R729" s="29" t="s">
        <v>37</v>
      </c>
      <c r="S729" s="28" t="s">
        <v>76</v>
      </c>
      <c r="T729" s="28" t="s">
        <v>276</v>
      </c>
      <c r="U729" s="5" t="s">
        <v>37</v>
      </c>
      <c r="V729" s="28" t="s">
        <v>37</v>
      </c>
      <c r="W729" s="7" t="s">
        <v>37</v>
      </c>
      <c r="X729" s="7" t="s">
        <v>37</v>
      </c>
      <c r="Y729" s="5" t="s">
        <v>37</v>
      </c>
      <c r="Z729" s="5" t="s">
        <v>37</v>
      </c>
      <c r="AA729" s="6" t="s">
        <v>37</v>
      </c>
      <c r="AB729" s="6" t="s">
        <v>37</v>
      </c>
      <c r="AC729" s="6" t="s">
        <v>37</v>
      </c>
      <c r="AD729" s="6" t="s">
        <v>37</v>
      </c>
      <c r="AE729" s="6" t="s">
        <v>37</v>
      </c>
    </row>
    <row r="730">
      <c r="A730" s="28" t="s">
        <v>1225</v>
      </c>
      <c r="B730" s="6" t="s">
        <v>2329</v>
      </c>
      <c r="C730" s="6" t="s">
        <v>550</v>
      </c>
      <c r="D730" s="7" t="s">
        <v>34</v>
      </c>
      <c r="E730" s="28" t="s">
        <v>35</v>
      </c>
      <c r="F730" s="5" t="s">
        <v>84</v>
      </c>
      <c r="G730" s="6" t="s">
        <v>223</v>
      </c>
      <c r="H730" s="6" t="s">
        <v>37</v>
      </c>
      <c r="I730" s="6" t="s">
        <v>37</v>
      </c>
      <c r="J730" s="8" t="s">
        <v>110</v>
      </c>
      <c r="K730" s="5" t="s">
        <v>111</v>
      </c>
      <c r="L730" s="7" t="s">
        <v>112</v>
      </c>
      <c r="M730" s="9">
        <v>68401</v>
      </c>
      <c r="N730" s="5" t="s">
        <v>181</v>
      </c>
      <c r="O730" s="31">
        <v>43335.8485763889</v>
      </c>
      <c r="P730" s="32">
        <v>43335.8485763889</v>
      </c>
      <c r="Q730" s="28" t="s">
        <v>1223</v>
      </c>
      <c r="R730" s="29" t="s">
        <v>37</v>
      </c>
      <c r="S730" s="28" t="s">
        <v>76</v>
      </c>
      <c r="T730" s="28" t="s">
        <v>555</v>
      </c>
      <c r="U730" s="5" t="s">
        <v>37</v>
      </c>
      <c r="V730" s="28" t="s">
        <v>79</v>
      </c>
      <c r="W730" s="7" t="s">
        <v>37</v>
      </c>
      <c r="X730" s="7" t="s">
        <v>37</v>
      </c>
      <c r="Y730" s="5" t="s">
        <v>37</v>
      </c>
      <c r="Z730" s="5" t="s">
        <v>37</v>
      </c>
      <c r="AA730" s="6" t="s">
        <v>37</v>
      </c>
      <c r="AB730" s="6" t="s">
        <v>37</v>
      </c>
      <c r="AC730" s="6" t="s">
        <v>37</v>
      </c>
      <c r="AD730" s="6" t="s">
        <v>37</v>
      </c>
      <c r="AE730" s="6" t="s">
        <v>37</v>
      </c>
    </row>
    <row r="731">
      <c r="A731" s="28" t="s">
        <v>114</v>
      </c>
      <c r="B731" s="6" t="s">
        <v>106</v>
      </c>
      <c r="C731" s="6" t="s">
        <v>107</v>
      </c>
      <c r="D731" s="7" t="s">
        <v>34</v>
      </c>
      <c r="E731" s="28" t="s">
        <v>35</v>
      </c>
      <c r="F731" s="5" t="s">
        <v>22</v>
      </c>
      <c r="G731" s="6" t="s">
        <v>37</v>
      </c>
      <c r="H731" s="6" t="s">
        <v>37</v>
      </c>
      <c r="I731" s="6" t="s">
        <v>37</v>
      </c>
      <c r="J731" s="8" t="s">
        <v>110</v>
      </c>
      <c r="K731" s="5" t="s">
        <v>111</v>
      </c>
      <c r="L731" s="7" t="s">
        <v>112</v>
      </c>
      <c r="M731" s="9">
        <v>68801</v>
      </c>
      <c r="N731" s="5" t="s">
        <v>181</v>
      </c>
      <c r="O731" s="31">
        <v>43333.5818171296</v>
      </c>
      <c r="P731" s="32">
        <v>43333.5818171296</v>
      </c>
      <c r="Q731" s="28" t="s">
        <v>105</v>
      </c>
      <c r="R731" s="29" t="s">
        <v>2330</v>
      </c>
      <c r="S731" s="28" t="s">
        <v>76</v>
      </c>
      <c r="T731" s="28" t="s">
        <v>115</v>
      </c>
      <c r="U731" s="5" t="s">
        <v>116</v>
      </c>
      <c r="V731" s="28" t="s">
        <v>117</v>
      </c>
      <c r="W731" s="7" t="s">
        <v>118</v>
      </c>
      <c r="X731" s="7" t="s">
        <v>39</v>
      </c>
      <c r="Y731" s="5" t="s">
        <v>81</v>
      </c>
      <c r="Z731" s="5" t="s">
        <v>2331</v>
      </c>
      <c r="AA731" s="6" t="s">
        <v>37</v>
      </c>
      <c r="AB731" s="6" t="s">
        <v>37</v>
      </c>
      <c r="AC731" s="6" t="s">
        <v>37</v>
      </c>
      <c r="AD731" s="6" t="s">
        <v>37</v>
      </c>
      <c r="AE731" s="6" t="s">
        <v>37</v>
      </c>
    </row>
    <row r="732">
      <c r="A732" s="28" t="s">
        <v>2304</v>
      </c>
      <c r="B732" s="6" t="s">
        <v>2302</v>
      </c>
      <c r="C732" s="6" t="s">
        <v>2332</v>
      </c>
      <c r="D732" s="7" t="s">
        <v>34</v>
      </c>
      <c r="E732" s="28" t="s">
        <v>35</v>
      </c>
      <c r="F732" s="5" t="s">
        <v>2297</v>
      </c>
      <c r="G732" s="6" t="s">
        <v>37</v>
      </c>
      <c r="H732" s="6" t="s">
        <v>37</v>
      </c>
      <c r="I732" s="6" t="s">
        <v>37</v>
      </c>
      <c r="J732" s="8" t="s">
        <v>224</v>
      </c>
      <c r="K732" s="5" t="s">
        <v>225</v>
      </c>
      <c r="L732" s="7" t="s">
        <v>226</v>
      </c>
      <c r="M732" s="9">
        <v>15651</v>
      </c>
      <c r="N732" s="5" t="s">
        <v>63</v>
      </c>
      <c r="O732" s="31">
        <v>43334.4533333333</v>
      </c>
      <c r="P732" s="32">
        <v>43334.4533333333</v>
      </c>
      <c r="Q732" s="28" t="s">
        <v>2301</v>
      </c>
      <c r="R732" s="29" t="s">
        <v>37</v>
      </c>
      <c r="S732" s="28" t="s">
        <v>37</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1649</v>
      </c>
      <c r="B733" s="6" t="s">
        <v>2333</v>
      </c>
      <c r="C733" s="6" t="s">
        <v>563</v>
      </c>
      <c r="D733" s="7" t="s">
        <v>34</v>
      </c>
      <c r="E733" s="28" t="s">
        <v>35</v>
      </c>
      <c r="F733" s="5" t="s">
        <v>84</v>
      </c>
      <c r="G733" s="6" t="s">
        <v>93</v>
      </c>
      <c r="H733" s="6" t="s">
        <v>37</v>
      </c>
      <c r="I733" s="6" t="s">
        <v>37</v>
      </c>
      <c r="J733" s="8" t="s">
        <v>416</v>
      </c>
      <c r="K733" s="5" t="s">
        <v>417</v>
      </c>
      <c r="L733" s="7" t="s">
        <v>418</v>
      </c>
      <c r="M733" s="9">
        <v>23301</v>
      </c>
      <c r="N733" s="5" t="s">
        <v>181</v>
      </c>
      <c r="O733" s="31">
        <v>43334.4533333333</v>
      </c>
      <c r="P733" s="32">
        <v>43334.4533333333</v>
      </c>
      <c r="Q733" s="28" t="s">
        <v>1647</v>
      </c>
      <c r="R733" s="29" t="s">
        <v>37</v>
      </c>
      <c r="S733" s="28" t="s">
        <v>76</v>
      </c>
      <c r="T733" s="28" t="s">
        <v>131</v>
      </c>
      <c r="U733" s="5" t="s">
        <v>37</v>
      </c>
      <c r="V733" s="28" t="s">
        <v>79</v>
      </c>
      <c r="W733" s="7" t="s">
        <v>37</v>
      </c>
      <c r="X733" s="7" t="s">
        <v>37</v>
      </c>
      <c r="Y733" s="5" t="s">
        <v>37</v>
      </c>
      <c r="Z733" s="5" t="s">
        <v>37</v>
      </c>
      <c r="AA733" s="6" t="s">
        <v>37</v>
      </c>
      <c r="AB733" s="6" t="s">
        <v>37</v>
      </c>
      <c r="AC733" s="6" t="s">
        <v>37</v>
      </c>
      <c r="AD733" s="6" t="s">
        <v>37</v>
      </c>
      <c r="AE733" s="6" t="s">
        <v>37</v>
      </c>
    </row>
    <row r="734">
      <c r="A734" s="28" t="s">
        <v>1652</v>
      </c>
      <c r="B734" s="6" t="s">
        <v>1648</v>
      </c>
      <c r="C734" s="6" t="s">
        <v>563</v>
      </c>
      <c r="D734" s="7" t="s">
        <v>34</v>
      </c>
      <c r="E734" s="28" t="s">
        <v>35</v>
      </c>
      <c r="F734" s="5" t="s">
        <v>22</v>
      </c>
      <c r="G734" s="6" t="s">
        <v>93</v>
      </c>
      <c r="H734" s="6" t="s">
        <v>37</v>
      </c>
      <c r="I734" s="6" t="s">
        <v>37</v>
      </c>
      <c r="J734" s="8" t="s">
        <v>416</v>
      </c>
      <c r="K734" s="5" t="s">
        <v>417</v>
      </c>
      <c r="L734" s="7" t="s">
        <v>418</v>
      </c>
      <c r="M734" s="9">
        <v>23401</v>
      </c>
      <c r="N734" s="5" t="s">
        <v>181</v>
      </c>
      <c r="O734" s="31">
        <v>43334.4533333333</v>
      </c>
      <c r="P734" s="32">
        <v>43334.4533333333</v>
      </c>
      <c r="Q734" s="28" t="s">
        <v>1651</v>
      </c>
      <c r="R734" s="29" t="s">
        <v>37</v>
      </c>
      <c r="S734" s="28" t="s">
        <v>76</v>
      </c>
      <c r="T734" s="28" t="s">
        <v>77</v>
      </c>
      <c r="U734" s="5" t="s">
        <v>78</v>
      </c>
      <c r="V734" s="28" t="s">
        <v>79</v>
      </c>
      <c r="W734" s="7" t="s">
        <v>305</v>
      </c>
      <c r="X734" s="7" t="s">
        <v>119</v>
      </c>
      <c r="Y734" s="5" t="s">
        <v>81</v>
      </c>
      <c r="Z734" s="5" t="s">
        <v>857</v>
      </c>
      <c r="AA734" s="6" t="s">
        <v>37</v>
      </c>
      <c r="AB734" s="6" t="s">
        <v>37</v>
      </c>
      <c r="AC734" s="6" t="s">
        <v>37</v>
      </c>
      <c r="AD734" s="6" t="s">
        <v>37</v>
      </c>
      <c r="AE734" s="6" t="s">
        <v>37</v>
      </c>
    </row>
    <row r="735">
      <c r="A735" s="28" t="s">
        <v>125</v>
      </c>
      <c r="B735" s="6" t="s">
        <v>121</v>
      </c>
      <c r="C735" s="6" t="s">
        <v>67</v>
      </c>
      <c r="D735" s="7" t="s">
        <v>34</v>
      </c>
      <c r="E735" s="28" t="s">
        <v>35</v>
      </c>
      <c r="F735" s="5" t="s">
        <v>84</v>
      </c>
      <c r="G735" s="6" t="s">
        <v>93</v>
      </c>
      <c r="H735" s="6" t="s">
        <v>37</v>
      </c>
      <c r="I735" s="6" t="s">
        <v>37</v>
      </c>
      <c r="J735" s="8" t="s">
        <v>122</v>
      </c>
      <c r="K735" s="5" t="s">
        <v>123</v>
      </c>
      <c r="L735" s="7" t="s">
        <v>124</v>
      </c>
      <c r="M735" s="9">
        <v>23701</v>
      </c>
      <c r="N735" s="5" t="s">
        <v>181</v>
      </c>
      <c r="O735" s="31">
        <v>43336.3569907407</v>
      </c>
      <c r="P735" s="32">
        <v>43336.3569907407</v>
      </c>
      <c r="Q735" s="28" t="s">
        <v>120</v>
      </c>
      <c r="R735" s="29" t="s">
        <v>37</v>
      </c>
      <c r="S735" s="28" t="s">
        <v>76</v>
      </c>
      <c r="T735" s="28" t="s">
        <v>100</v>
      </c>
      <c r="U735" s="5" t="s">
        <v>37</v>
      </c>
      <c r="V735" s="28" t="s">
        <v>37</v>
      </c>
      <c r="W735" s="7" t="s">
        <v>37</v>
      </c>
      <c r="X735" s="7" t="s">
        <v>37</v>
      </c>
      <c r="Y735" s="5" t="s">
        <v>37</v>
      </c>
      <c r="Z735" s="5" t="s">
        <v>37</v>
      </c>
      <c r="AA735" s="6" t="s">
        <v>37</v>
      </c>
      <c r="AB735" s="6" t="s">
        <v>37</v>
      </c>
      <c r="AC735" s="6" t="s">
        <v>37</v>
      </c>
      <c r="AD735" s="6" t="s">
        <v>37</v>
      </c>
      <c r="AE735" s="6" t="s">
        <v>37</v>
      </c>
    </row>
    <row r="736">
      <c r="A736" s="30" t="s">
        <v>130</v>
      </c>
      <c r="B736" s="6" t="s">
        <v>129</v>
      </c>
      <c r="C736" s="6" t="s">
        <v>67</v>
      </c>
      <c r="D736" s="7" t="s">
        <v>34</v>
      </c>
      <c r="E736" s="28" t="s">
        <v>35</v>
      </c>
      <c r="F736" s="5" t="s">
        <v>84</v>
      </c>
      <c r="G736" s="6" t="s">
        <v>93</v>
      </c>
      <c r="H736" s="6" t="s">
        <v>37</v>
      </c>
      <c r="I736" s="6" t="s">
        <v>37</v>
      </c>
      <c r="J736" s="8" t="s">
        <v>122</v>
      </c>
      <c r="K736" s="5" t="s">
        <v>123</v>
      </c>
      <c r="L736" s="7" t="s">
        <v>124</v>
      </c>
      <c r="M736" s="9">
        <v>23901</v>
      </c>
      <c r="N736" s="5" t="s">
        <v>161</v>
      </c>
      <c r="O736" s="31">
        <v>43340.5892164005</v>
      </c>
      <c r="Q736" s="28" t="s">
        <v>128</v>
      </c>
      <c r="R736" s="29" t="s">
        <v>37</v>
      </c>
      <c r="S736" s="28" t="s">
        <v>76</v>
      </c>
      <c r="T736" s="28" t="s">
        <v>131</v>
      </c>
      <c r="U736" s="5" t="s">
        <v>37</v>
      </c>
      <c r="V736" s="28" t="s">
        <v>37</v>
      </c>
      <c r="W736" s="7" t="s">
        <v>37</v>
      </c>
      <c r="X736" s="7" t="s">
        <v>37</v>
      </c>
      <c r="Y736" s="5" t="s">
        <v>37</v>
      </c>
      <c r="Z736" s="5" t="s">
        <v>37</v>
      </c>
      <c r="AA736" s="6" t="s">
        <v>37</v>
      </c>
      <c r="AB736" s="6" t="s">
        <v>37</v>
      </c>
      <c r="AC736" s="6" t="s">
        <v>37</v>
      </c>
      <c r="AD736" s="6" t="s">
        <v>37</v>
      </c>
      <c r="AE736" s="6" t="s">
        <v>37</v>
      </c>
    </row>
    <row r="737">
      <c r="A737" s="28" t="s">
        <v>642</v>
      </c>
      <c r="B737" s="6" t="s">
        <v>638</v>
      </c>
      <c r="C737" s="6" t="s">
        <v>603</v>
      </c>
      <c r="D737" s="7" t="s">
        <v>34</v>
      </c>
      <c r="E737" s="28" t="s">
        <v>35</v>
      </c>
      <c r="F737" s="5" t="s">
        <v>84</v>
      </c>
      <c r="G737" s="6" t="s">
        <v>37</v>
      </c>
      <c r="H737" s="6" t="s">
        <v>37</v>
      </c>
      <c r="I737" s="6" t="s">
        <v>37</v>
      </c>
      <c r="J737" s="8" t="s">
        <v>639</v>
      </c>
      <c r="K737" s="5" t="s">
        <v>640</v>
      </c>
      <c r="L737" s="7" t="s">
        <v>641</v>
      </c>
      <c r="M737" s="9">
        <v>27401</v>
      </c>
      <c r="N737" s="5" t="s">
        <v>49</v>
      </c>
      <c r="O737" s="31">
        <v>43335.8485763889</v>
      </c>
      <c r="P737" s="32">
        <v>43335.8485763889</v>
      </c>
      <c r="Q737" s="28" t="s">
        <v>637</v>
      </c>
      <c r="R737" s="29" t="s">
        <v>2334</v>
      </c>
      <c r="S737" s="28" t="s">
        <v>37</v>
      </c>
      <c r="T737" s="28" t="s">
        <v>97</v>
      </c>
      <c r="U737" s="5" t="s">
        <v>37</v>
      </c>
      <c r="V737" s="28" t="s">
        <v>37</v>
      </c>
      <c r="W737" s="7" t="s">
        <v>37</v>
      </c>
      <c r="X737" s="7" t="s">
        <v>37</v>
      </c>
      <c r="Y737" s="5" t="s">
        <v>37</v>
      </c>
      <c r="Z737" s="5" t="s">
        <v>37</v>
      </c>
      <c r="AA737" s="6" t="s">
        <v>37</v>
      </c>
      <c r="AB737" s="6" t="s">
        <v>37</v>
      </c>
      <c r="AC737" s="6" t="s">
        <v>37</v>
      </c>
      <c r="AD737" s="6" t="s">
        <v>37</v>
      </c>
      <c r="AE737" s="6" t="s">
        <v>37</v>
      </c>
    </row>
    <row r="738">
      <c r="A738" s="28" t="s">
        <v>1243</v>
      </c>
      <c r="B738" s="6" t="s">
        <v>1242</v>
      </c>
      <c r="C738" s="6" t="s">
        <v>550</v>
      </c>
      <c r="D738" s="7" t="s">
        <v>34</v>
      </c>
      <c r="E738" s="28" t="s">
        <v>35</v>
      </c>
      <c r="F738" s="5" t="s">
        <v>84</v>
      </c>
      <c r="G738" s="6" t="s">
        <v>223</v>
      </c>
      <c r="H738" s="6" t="s">
        <v>37</v>
      </c>
      <c r="I738" s="6" t="s">
        <v>37</v>
      </c>
      <c r="J738" s="8" t="s">
        <v>639</v>
      </c>
      <c r="K738" s="5" t="s">
        <v>640</v>
      </c>
      <c r="L738" s="7" t="s">
        <v>641</v>
      </c>
      <c r="M738" s="9">
        <v>27701</v>
      </c>
      <c r="N738" s="5" t="s">
        <v>181</v>
      </c>
      <c r="O738" s="31">
        <v>43335.8537268518</v>
      </c>
      <c r="P738" s="32">
        <v>43335.8537268518</v>
      </c>
      <c r="Q738" s="28" t="s">
        <v>1241</v>
      </c>
      <c r="R738" s="29" t="s">
        <v>37</v>
      </c>
      <c r="S738" s="28" t="s">
        <v>76</v>
      </c>
      <c r="T738" s="28" t="s">
        <v>97</v>
      </c>
      <c r="U738" s="5" t="s">
        <v>37</v>
      </c>
      <c r="V738" s="28" t="s">
        <v>79</v>
      </c>
      <c r="W738" s="7" t="s">
        <v>37</v>
      </c>
      <c r="X738" s="7" t="s">
        <v>37</v>
      </c>
      <c r="Y738" s="5" t="s">
        <v>37</v>
      </c>
      <c r="Z738" s="5" t="s">
        <v>37</v>
      </c>
      <c r="AA738" s="6" t="s">
        <v>37</v>
      </c>
      <c r="AB738" s="6" t="s">
        <v>37</v>
      </c>
      <c r="AC738" s="6" t="s">
        <v>37</v>
      </c>
      <c r="AD738" s="6" t="s">
        <v>37</v>
      </c>
      <c r="AE738" s="6" t="s">
        <v>37</v>
      </c>
    </row>
    <row r="739">
      <c r="A739" s="28" t="s">
        <v>137</v>
      </c>
      <c r="B739" s="6" t="s">
        <v>133</v>
      </c>
      <c r="C739" s="6" t="s">
        <v>67</v>
      </c>
      <c r="D739" s="7" t="s">
        <v>34</v>
      </c>
      <c r="E739" s="28" t="s">
        <v>35</v>
      </c>
      <c r="F739" s="5" t="s">
        <v>84</v>
      </c>
      <c r="G739" s="6" t="s">
        <v>93</v>
      </c>
      <c r="H739" s="6" t="s">
        <v>37</v>
      </c>
      <c r="I739" s="6" t="s">
        <v>37</v>
      </c>
      <c r="J739" s="8" t="s">
        <v>134</v>
      </c>
      <c r="K739" s="5" t="s">
        <v>135</v>
      </c>
      <c r="L739" s="7" t="s">
        <v>136</v>
      </c>
      <c r="M739" s="9">
        <v>24301</v>
      </c>
      <c r="N739" s="5" t="s">
        <v>181</v>
      </c>
      <c r="O739" s="31">
        <v>43336.6960185185</v>
      </c>
      <c r="P739" s="32">
        <v>43336.6960185185</v>
      </c>
      <c r="Q739" s="28" t="s">
        <v>132</v>
      </c>
      <c r="R739" s="29" t="s">
        <v>37</v>
      </c>
      <c r="S739" s="28" t="s">
        <v>76</v>
      </c>
      <c r="T739" s="28" t="s">
        <v>138</v>
      </c>
      <c r="U739" s="5" t="s">
        <v>37</v>
      </c>
      <c r="V739" s="28" t="s">
        <v>37</v>
      </c>
      <c r="W739" s="7" t="s">
        <v>37</v>
      </c>
      <c r="X739" s="7" t="s">
        <v>37</v>
      </c>
      <c r="Y739" s="5" t="s">
        <v>37</v>
      </c>
      <c r="Z739" s="5" t="s">
        <v>37</v>
      </c>
      <c r="AA739" s="6" t="s">
        <v>37</v>
      </c>
      <c r="AB739" s="6" t="s">
        <v>37</v>
      </c>
      <c r="AC739" s="6" t="s">
        <v>37</v>
      </c>
      <c r="AD739" s="6" t="s">
        <v>37</v>
      </c>
      <c r="AE739" s="6" t="s">
        <v>37</v>
      </c>
    </row>
    <row r="740">
      <c r="A740" s="28" t="s">
        <v>141</v>
      </c>
      <c r="B740" s="6" t="s">
        <v>140</v>
      </c>
      <c r="C740" s="6" t="s">
        <v>67</v>
      </c>
      <c r="D740" s="7" t="s">
        <v>34</v>
      </c>
      <c r="E740" s="28" t="s">
        <v>35</v>
      </c>
      <c r="F740" s="5" t="s">
        <v>84</v>
      </c>
      <c r="G740" s="6" t="s">
        <v>93</v>
      </c>
      <c r="H740" s="6" t="s">
        <v>37</v>
      </c>
      <c r="I740" s="6" t="s">
        <v>37</v>
      </c>
      <c r="J740" s="8" t="s">
        <v>134</v>
      </c>
      <c r="K740" s="5" t="s">
        <v>135</v>
      </c>
      <c r="L740" s="7" t="s">
        <v>136</v>
      </c>
      <c r="M740" s="9">
        <v>24401</v>
      </c>
      <c r="N740" s="5" t="s">
        <v>181</v>
      </c>
      <c r="O740" s="31">
        <v>43336.6960185185</v>
      </c>
      <c r="P740" s="32">
        <v>43336.6960185185</v>
      </c>
      <c r="Q740" s="28" t="s">
        <v>139</v>
      </c>
      <c r="R740" s="29" t="s">
        <v>37</v>
      </c>
      <c r="S740" s="28" t="s">
        <v>76</v>
      </c>
      <c r="T740" s="28" t="s">
        <v>142</v>
      </c>
      <c r="U740" s="5" t="s">
        <v>37</v>
      </c>
      <c r="V740" s="28" t="s">
        <v>37</v>
      </c>
      <c r="W740" s="7" t="s">
        <v>37</v>
      </c>
      <c r="X740" s="7" t="s">
        <v>37</v>
      </c>
      <c r="Y740" s="5" t="s">
        <v>37</v>
      </c>
      <c r="Z740" s="5" t="s">
        <v>37</v>
      </c>
      <c r="AA740" s="6" t="s">
        <v>37</v>
      </c>
      <c r="AB740" s="6" t="s">
        <v>37</v>
      </c>
      <c r="AC740" s="6" t="s">
        <v>37</v>
      </c>
      <c r="AD740" s="6" t="s">
        <v>37</v>
      </c>
      <c r="AE740" s="6" t="s">
        <v>37</v>
      </c>
    </row>
    <row r="741">
      <c r="A741" s="28" t="s">
        <v>951</v>
      </c>
      <c r="B741" s="6" t="s">
        <v>950</v>
      </c>
      <c r="C741" s="6" t="s">
        <v>238</v>
      </c>
      <c r="D741" s="7" t="s">
        <v>34</v>
      </c>
      <c r="E741" s="28" t="s">
        <v>35</v>
      </c>
      <c r="F741" s="5" t="s">
        <v>84</v>
      </c>
      <c r="G741" s="6" t="s">
        <v>37</v>
      </c>
      <c r="H741" s="6" t="s">
        <v>37</v>
      </c>
      <c r="I741" s="6" t="s">
        <v>37</v>
      </c>
      <c r="J741" s="8" t="s">
        <v>134</v>
      </c>
      <c r="K741" s="5" t="s">
        <v>135</v>
      </c>
      <c r="L741" s="7" t="s">
        <v>136</v>
      </c>
      <c r="M741" s="9">
        <v>24601</v>
      </c>
      <c r="N741" s="5" t="s">
        <v>49</v>
      </c>
      <c r="O741" s="31">
        <v>43335.8537268518</v>
      </c>
      <c r="P741" s="32">
        <v>43335.8537268518</v>
      </c>
      <c r="Q741" s="28" t="s">
        <v>949</v>
      </c>
      <c r="R741" s="29" t="s">
        <v>2335</v>
      </c>
      <c r="S741" s="28" t="s">
        <v>76</v>
      </c>
      <c r="T741" s="28" t="s">
        <v>606</v>
      </c>
      <c r="U741" s="5" t="s">
        <v>37</v>
      </c>
      <c r="V741" s="28" t="s">
        <v>79</v>
      </c>
      <c r="W741" s="7" t="s">
        <v>37</v>
      </c>
      <c r="X741" s="7" t="s">
        <v>37</v>
      </c>
      <c r="Y741" s="5" t="s">
        <v>37</v>
      </c>
      <c r="Z741" s="5" t="s">
        <v>37</v>
      </c>
      <c r="AA741" s="6" t="s">
        <v>37</v>
      </c>
      <c r="AB741" s="6" t="s">
        <v>37</v>
      </c>
      <c r="AC741" s="6" t="s">
        <v>37</v>
      </c>
      <c r="AD741" s="6" t="s">
        <v>37</v>
      </c>
      <c r="AE741" s="6" t="s">
        <v>37</v>
      </c>
    </row>
    <row r="742">
      <c r="A742" s="28" t="s">
        <v>2336</v>
      </c>
      <c r="B742" s="6" t="s">
        <v>2337</v>
      </c>
      <c r="C742" s="6" t="s">
        <v>2338</v>
      </c>
      <c r="D742" s="7" t="s">
        <v>34</v>
      </c>
      <c r="E742" s="28" t="s">
        <v>35</v>
      </c>
      <c r="F742" s="5" t="s">
        <v>84</v>
      </c>
      <c r="G742" s="6" t="s">
        <v>59</v>
      </c>
      <c r="H742" s="6" t="s">
        <v>37</v>
      </c>
      <c r="I742" s="6" t="s">
        <v>37</v>
      </c>
      <c r="J742" s="8" t="s">
        <v>134</v>
      </c>
      <c r="K742" s="5" t="s">
        <v>135</v>
      </c>
      <c r="L742" s="7" t="s">
        <v>136</v>
      </c>
      <c r="M742" s="9">
        <v>514000</v>
      </c>
      <c r="N742" s="5" t="s">
        <v>73</v>
      </c>
      <c r="O742" s="31">
        <v>43336.6264814815</v>
      </c>
      <c r="P742" s="32">
        <v>43336.6264814815</v>
      </c>
      <c r="Q742" s="28" t="s">
        <v>37</v>
      </c>
      <c r="R742" s="29" t="s">
        <v>37</v>
      </c>
      <c r="S742" s="28" t="s">
        <v>37</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1772</v>
      </c>
      <c r="B743" s="6" t="s">
        <v>1771</v>
      </c>
      <c r="C743" s="6" t="s">
        <v>238</v>
      </c>
      <c r="D743" s="7" t="s">
        <v>34</v>
      </c>
      <c r="E743" s="28" t="s">
        <v>35</v>
      </c>
      <c r="F743" s="5" t="s">
        <v>84</v>
      </c>
      <c r="G743" s="6" t="s">
        <v>223</v>
      </c>
      <c r="H743" s="6" t="s">
        <v>37</v>
      </c>
      <c r="I743" s="6" t="s">
        <v>37</v>
      </c>
      <c r="J743" s="8" t="s">
        <v>1321</v>
      </c>
      <c r="K743" s="5" t="s">
        <v>1322</v>
      </c>
      <c r="L743" s="7" t="s">
        <v>1323</v>
      </c>
      <c r="M743" s="9">
        <v>25201</v>
      </c>
      <c r="N743" s="5" t="s">
        <v>49</v>
      </c>
      <c r="O743" s="31">
        <v>43335.8485763889</v>
      </c>
      <c r="P743" s="32">
        <v>43335.8485763889</v>
      </c>
      <c r="Q743" s="28" t="s">
        <v>1770</v>
      </c>
      <c r="R743" s="29" t="s">
        <v>2339</v>
      </c>
      <c r="S743" s="28" t="s">
        <v>76</v>
      </c>
      <c r="T743" s="28" t="s">
        <v>131</v>
      </c>
      <c r="U743" s="5" t="s">
        <v>37</v>
      </c>
      <c r="V743" s="28" t="s">
        <v>79</v>
      </c>
      <c r="W743" s="7" t="s">
        <v>37</v>
      </c>
      <c r="X743" s="7" t="s">
        <v>37</v>
      </c>
      <c r="Y743" s="5" t="s">
        <v>37</v>
      </c>
      <c r="Z743" s="5" t="s">
        <v>37</v>
      </c>
      <c r="AA743" s="6" t="s">
        <v>37</v>
      </c>
      <c r="AB743" s="6" t="s">
        <v>37</v>
      </c>
      <c r="AC743" s="6" t="s">
        <v>37</v>
      </c>
      <c r="AD743" s="6" t="s">
        <v>37</v>
      </c>
      <c r="AE743" s="6" t="s">
        <v>37</v>
      </c>
    </row>
    <row r="744">
      <c r="A744" s="28" t="s">
        <v>894</v>
      </c>
      <c r="B744" s="6" t="s">
        <v>2340</v>
      </c>
      <c r="C744" s="6" t="s">
        <v>238</v>
      </c>
      <c r="D744" s="7" t="s">
        <v>34</v>
      </c>
      <c r="E744" s="28" t="s">
        <v>35</v>
      </c>
      <c r="F744" s="5" t="s">
        <v>84</v>
      </c>
      <c r="G744" s="6" t="s">
        <v>93</v>
      </c>
      <c r="H744" s="6" t="s">
        <v>37</v>
      </c>
      <c r="I744" s="6" t="s">
        <v>37</v>
      </c>
      <c r="J744" s="8" t="s">
        <v>891</v>
      </c>
      <c r="K744" s="5" t="s">
        <v>892</v>
      </c>
      <c r="L744" s="7" t="s">
        <v>893</v>
      </c>
      <c r="M744" s="9">
        <v>26101</v>
      </c>
      <c r="N744" s="5" t="s">
        <v>181</v>
      </c>
      <c r="O744" s="31">
        <v>43336.5077314815</v>
      </c>
      <c r="P744" s="32">
        <v>43336.5077314815</v>
      </c>
      <c r="Q744" s="28" t="s">
        <v>887</v>
      </c>
      <c r="R744" s="29" t="s">
        <v>37</v>
      </c>
      <c r="S744" s="28" t="s">
        <v>76</v>
      </c>
      <c r="T744" s="28" t="s">
        <v>131</v>
      </c>
      <c r="U744" s="5" t="s">
        <v>37</v>
      </c>
      <c r="V744" s="28" t="s">
        <v>79</v>
      </c>
      <c r="W744" s="7" t="s">
        <v>37</v>
      </c>
      <c r="X744" s="7" t="s">
        <v>37</v>
      </c>
      <c r="Y744" s="5" t="s">
        <v>37</v>
      </c>
      <c r="Z744" s="5" t="s">
        <v>37</v>
      </c>
      <c r="AA744" s="6" t="s">
        <v>37</v>
      </c>
      <c r="AB744" s="6" t="s">
        <v>37</v>
      </c>
      <c r="AC744" s="6" t="s">
        <v>37</v>
      </c>
      <c r="AD744" s="6" t="s">
        <v>37</v>
      </c>
      <c r="AE744" s="6" t="s">
        <v>37</v>
      </c>
    </row>
    <row r="745">
      <c r="A745" s="28" t="s">
        <v>2201</v>
      </c>
      <c r="B745" s="6" t="s">
        <v>2200</v>
      </c>
      <c r="C745" s="6" t="s">
        <v>67</v>
      </c>
      <c r="D745" s="7" t="s">
        <v>34</v>
      </c>
      <c r="E745" s="28" t="s">
        <v>35</v>
      </c>
      <c r="F745" s="5" t="s">
        <v>22</v>
      </c>
      <c r="G745" s="6" t="s">
        <v>37</v>
      </c>
      <c r="H745" s="6" t="s">
        <v>37</v>
      </c>
      <c r="I745" s="6" t="s">
        <v>37</v>
      </c>
      <c r="J745" s="8" t="s">
        <v>678</v>
      </c>
      <c r="K745" s="5" t="s">
        <v>679</v>
      </c>
      <c r="L745" s="7" t="s">
        <v>680</v>
      </c>
      <c r="M745" s="9">
        <v>27101</v>
      </c>
      <c r="N745" s="5" t="s">
        <v>73</v>
      </c>
      <c r="O745" s="31">
        <v>43336.3569907407</v>
      </c>
      <c r="P745" s="32">
        <v>43336.3569907407</v>
      </c>
      <c r="Q745" s="28" t="s">
        <v>2199</v>
      </c>
      <c r="R745" s="29" t="s">
        <v>37</v>
      </c>
      <c r="S745" s="28" t="s">
        <v>76</v>
      </c>
      <c r="T745" s="28" t="s">
        <v>142</v>
      </c>
      <c r="U745" s="5" t="s">
        <v>228</v>
      </c>
      <c r="V745" s="28" t="s">
        <v>79</v>
      </c>
      <c r="W745" s="7" t="s">
        <v>2202</v>
      </c>
      <c r="X745" s="7" t="s">
        <v>119</v>
      </c>
      <c r="Y745" s="5" t="s">
        <v>81</v>
      </c>
      <c r="Z745" s="5" t="s">
        <v>37</v>
      </c>
      <c r="AA745" s="6" t="s">
        <v>37</v>
      </c>
      <c r="AB745" s="6" t="s">
        <v>37</v>
      </c>
      <c r="AC745" s="6" t="s">
        <v>37</v>
      </c>
      <c r="AD745" s="6" t="s">
        <v>37</v>
      </c>
      <c r="AE745" s="6" t="s">
        <v>37</v>
      </c>
    </row>
    <row r="746">
      <c r="A746" s="28" t="s">
        <v>954</v>
      </c>
      <c r="B746" s="6" t="s">
        <v>953</v>
      </c>
      <c r="C746" s="6" t="s">
        <v>238</v>
      </c>
      <c r="D746" s="7" t="s">
        <v>34</v>
      </c>
      <c r="E746" s="28" t="s">
        <v>35</v>
      </c>
      <c r="F746" s="5" t="s">
        <v>289</v>
      </c>
      <c r="G746" s="6" t="s">
        <v>37</v>
      </c>
      <c r="H746" s="6" t="s">
        <v>37</v>
      </c>
      <c r="I746" s="6" t="s">
        <v>37</v>
      </c>
      <c r="J746" s="8" t="s">
        <v>678</v>
      </c>
      <c r="K746" s="5" t="s">
        <v>679</v>
      </c>
      <c r="L746" s="7" t="s">
        <v>680</v>
      </c>
      <c r="M746" s="9">
        <v>27301</v>
      </c>
      <c r="N746" s="5" t="s">
        <v>514</v>
      </c>
      <c r="O746" s="31">
        <v>43336.6264814815</v>
      </c>
      <c r="P746" s="32">
        <v>43336.6264814815</v>
      </c>
      <c r="Q746" s="28" t="s">
        <v>952</v>
      </c>
      <c r="R746" s="29" t="s">
        <v>37</v>
      </c>
      <c r="S746" s="28" t="s">
        <v>76</v>
      </c>
      <c r="T746" s="28" t="s">
        <v>291</v>
      </c>
      <c r="U746" s="5" t="s">
        <v>228</v>
      </c>
      <c r="V746" s="28" t="s">
        <v>79</v>
      </c>
      <c r="W746" s="7" t="s">
        <v>37</v>
      </c>
      <c r="X746" s="7" t="s">
        <v>37</v>
      </c>
      <c r="Y746" s="5" t="s">
        <v>81</v>
      </c>
      <c r="Z746" s="5" t="s">
        <v>37</v>
      </c>
      <c r="AA746" s="6" t="s">
        <v>37</v>
      </c>
      <c r="AB746" s="6" t="s">
        <v>37</v>
      </c>
      <c r="AC746" s="6" t="s">
        <v>37</v>
      </c>
      <c r="AD746" s="6" t="s">
        <v>37</v>
      </c>
      <c r="AE746" s="6" t="s">
        <v>37</v>
      </c>
    </row>
    <row r="747">
      <c r="A747" s="28" t="s">
        <v>2341</v>
      </c>
      <c r="B747" s="6" t="s">
        <v>2342</v>
      </c>
      <c r="C747" s="6" t="s">
        <v>2343</v>
      </c>
      <c r="D747" s="7" t="s">
        <v>34</v>
      </c>
      <c r="E747" s="28" t="s">
        <v>35</v>
      </c>
      <c r="F747" s="5" t="s">
        <v>103</v>
      </c>
      <c r="G747" s="6" t="s">
        <v>223</v>
      </c>
      <c r="H747" s="6" t="s">
        <v>37</v>
      </c>
      <c r="I747" s="6" t="s">
        <v>37</v>
      </c>
      <c r="J747" s="8" t="s">
        <v>122</v>
      </c>
      <c r="K747" s="5" t="s">
        <v>123</v>
      </c>
      <c r="L747" s="7" t="s">
        <v>124</v>
      </c>
      <c r="M747" s="9">
        <v>23750</v>
      </c>
      <c r="N747" s="5" t="s">
        <v>73</v>
      </c>
      <c r="O747" s="31">
        <v>43336.3569907407</v>
      </c>
      <c r="P747" s="32">
        <v>43336.3569907407</v>
      </c>
      <c r="Q747" s="28" t="s">
        <v>37</v>
      </c>
      <c r="R747" s="29" t="s">
        <v>37</v>
      </c>
      <c r="S747" s="28" t="s">
        <v>37</v>
      </c>
      <c r="T747" s="28" t="s">
        <v>37</v>
      </c>
      <c r="U747" s="5" t="s">
        <v>37</v>
      </c>
      <c r="V747" s="28" t="s">
        <v>37</v>
      </c>
      <c r="W747" s="7" t="s">
        <v>37</v>
      </c>
      <c r="X747" s="7" t="s">
        <v>37</v>
      </c>
      <c r="Y747" s="5" t="s">
        <v>37</v>
      </c>
      <c r="Z747" s="5" t="s">
        <v>37</v>
      </c>
      <c r="AA747" s="6" t="s">
        <v>37</v>
      </c>
      <c r="AB747" s="6" t="s">
        <v>358</v>
      </c>
      <c r="AC747" s="6" t="s">
        <v>37</v>
      </c>
      <c r="AD747" s="6" t="s">
        <v>37</v>
      </c>
      <c r="AE747" s="6" t="s">
        <v>37</v>
      </c>
    </row>
    <row r="748">
      <c r="A748" s="28" t="s">
        <v>1344</v>
      </c>
      <c r="B748" s="6" t="s">
        <v>1343</v>
      </c>
      <c r="C748" s="6" t="s">
        <v>67</v>
      </c>
      <c r="D748" s="7" t="s">
        <v>34</v>
      </c>
      <c r="E748" s="28" t="s">
        <v>35</v>
      </c>
      <c r="F748" s="5" t="s">
        <v>84</v>
      </c>
      <c r="G748" s="6" t="s">
        <v>37</v>
      </c>
      <c r="H748" s="6" t="s">
        <v>37</v>
      </c>
      <c r="I748" s="6" t="s">
        <v>37</v>
      </c>
      <c r="J748" s="8" t="s">
        <v>891</v>
      </c>
      <c r="K748" s="5" t="s">
        <v>892</v>
      </c>
      <c r="L748" s="7" t="s">
        <v>893</v>
      </c>
      <c r="M748" s="9">
        <v>26301</v>
      </c>
      <c r="N748" s="5" t="s">
        <v>514</v>
      </c>
      <c r="O748" s="31">
        <v>43336.5246180556</v>
      </c>
      <c r="P748" s="32">
        <v>43336.5246180556</v>
      </c>
      <c r="Q748" s="28" t="s">
        <v>1342</v>
      </c>
      <c r="R748" s="29" t="s">
        <v>2344</v>
      </c>
      <c r="S748" s="28" t="s">
        <v>76</v>
      </c>
      <c r="T748" s="28" t="s">
        <v>291</v>
      </c>
      <c r="U748" s="5" t="s">
        <v>37</v>
      </c>
      <c r="V748" s="28" t="s">
        <v>79</v>
      </c>
      <c r="W748" s="7" t="s">
        <v>37</v>
      </c>
      <c r="X748" s="7" t="s">
        <v>37</v>
      </c>
      <c r="Y748" s="5" t="s">
        <v>37</v>
      </c>
      <c r="Z748" s="5" t="s">
        <v>37</v>
      </c>
      <c r="AA748" s="6" t="s">
        <v>37</v>
      </c>
      <c r="AB748" s="6" t="s">
        <v>37</v>
      </c>
      <c r="AC748" s="6" t="s">
        <v>37</v>
      </c>
      <c r="AD748" s="6" t="s">
        <v>37</v>
      </c>
      <c r="AE748" s="6" t="s">
        <v>37</v>
      </c>
    </row>
    <row r="749">
      <c r="A749" s="28" t="s">
        <v>702</v>
      </c>
      <c r="B749" s="6" t="s">
        <v>701</v>
      </c>
      <c r="C749" s="6" t="s">
        <v>603</v>
      </c>
      <c r="D749" s="7" t="s">
        <v>34</v>
      </c>
      <c r="E749" s="28" t="s">
        <v>35</v>
      </c>
      <c r="F749" s="5" t="s">
        <v>84</v>
      </c>
      <c r="G749" s="6" t="s">
        <v>37</v>
      </c>
      <c r="H749" s="6" t="s">
        <v>37</v>
      </c>
      <c r="I749" s="6" t="s">
        <v>37</v>
      </c>
      <c r="J749" s="8" t="s">
        <v>639</v>
      </c>
      <c r="K749" s="5" t="s">
        <v>640</v>
      </c>
      <c r="L749" s="7" t="s">
        <v>641</v>
      </c>
      <c r="M749" s="9">
        <v>27901</v>
      </c>
      <c r="N749" s="5" t="s">
        <v>181</v>
      </c>
      <c r="O749" s="31">
        <v>43333.5818171296</v>
      </c>
      <c r="P749" s="32">
        <v>43333.5818171296</v>
      </c>
      <c r="Q749" s="28" t="s">
        <v>700</v>
      </c>
      <c r="R749" s="29" t="s">
        <v>37</v>
      </c>
      <c r="S749" s="28" t="s">
        <v>37</v>
      </c>
      <c r="T749" s="28" t="s">
        <v>131</v>
      </c>
      <c r="U749" s="5" t="s">
        <v>37</v>
      </c>
      <c r="V749" s="28" t="s">
        <v>37</v>
      </c>
      <c r="W749" s="7" t="s">
        <v>37</v>
      </c>
      <c r="X749" s="7" t="s">
        <v>37</v>
      </c>
      <c r="Y749" s="5" t="s">
        <v>37</v>
      </c>
      <c r="Z749" s="5" t="s">
        <v>37</v>
      </c>
      <c r="AA749" s="6" t="s">
        <v>37</v>
      </c>
      <c r="AB749" s="6" t="s">
        <v>37</v>
      </c>
      <c r="AC749" s="6" t="s">
        <v>37</v>
      </c>
      <c r="AD749" s="6" t="s">
        <v>37</v>
      </c>
      <c r="AE749" s="6" t="s">
        <v>37</v>
      </c>
    </row>
    <row r="750">
      <c r="A750" s="28" t="s">
        <v>707</v>
      </c>
      <c r="B750" s="6" t="s">
        <v>706</v>
      </c>
      <c r="C750" s="6" t="s">
        <v>603</v>
      </c>
      <c r="D750" s="7" t="s">
        <v>34</v>
      </c>
      <c r="E750" s="28" t="s">
        <v>35</v>
      </c>
      <c r="F750" s="5" t="s">
        <v>84</v>
      </c>
      <c r="G750" s="6" t="s">
        <v>37</v>
      </c>
      <c r="H750" s="6" t="s">
        <v>37</v>
      </c>
      <c r="I750" s="6" t="s">
        <v>37</v>
      </c>
      <c r="J750" s="8" t="s">
        <v>639</v>
      </c>
      <c r="K750" s="5" t="s">
        <v>640</v>
      </c>
      <c r="L750" s="7" t="s">
        <v>641</v>
      </c>
      <c r="M750" s="9">
        <v>28001</v>
      </c>
      <c r="N750" s="5" t="s">
        <v>181</v>
      </c>
      <c r="O750" s="31">
        <v>43333.5818171296</v>
      </c>
      <c r="P750" s="32">
        <v>43333.5818171296</v>
      </c>
      <c r="Q750" s="28" t="s">
        <v>705</v>
      </c>
      <c r="R750" s="29" t="s">
        <v>37</v>
      </c>
      <c r="S750" s="28" t="s">
        <v>37</v>
      </c>
      <c r="T750" s="28" t="s">
        <v>131</v>
      </c>
      <c r="U750" s="5" t="s">
        <v>37</v>
      </c>
      <c r="V750" s="28" t="s">
        <v>37</v>
      </c>
      <c r="W750" s="7" t="s">
        <v>37</v>
      </c>
      <c r="X750" s="7" t="s">
        <v>37</v>
      </c>
      <c r="Y750" s="5" t="s">
        <v>37</v>
      </c>
      <c r="Z750" s="5" t="s">
        <v>37</v>
      </c>
      <c r="AA750" s="6" t="s">
        <v>37</v>
      </c>
      <c r="AB750" s="6" t="s">
        <v>37</v>
      </c>
      <c r="AC750" s="6" t="s">
        <v>37</v>
      </c>
      <c r="AD750" s="6" t="s">
        <v>37</v>
      </c>
      <c r="AE750" s="6" t="s">
        <v>37</v>
      </c>
    </row>
    <row r="751">
      <c r="A751" s="28" t="s">
        <v>835</v>
      </c>
      <c r="B751" s="6" t="s">
        <v>834</v>
      </c>
      <c r="C751" s="6" t="s">
        <v>816</v>
      </c>
      <c r="D751" s="7" t="s">
        <v>34</v>
      </c>
      <c r="E751" s="28" t="s">
        <v>35</v>
      </c>
      <c r="F751" s="5" t="s">
        <v>84</v>
      </c>
      <c r="G751" s="6" t="s">
        <v>37</v>
      </c>
      <c r="H751" s="6" t="s">
        <v>37</v>
      </c>
      <c r="I751" s="6" t="s">
        <v>37</v>
      </c>
      <c r="J751" s="8" t="s">
        <v>639</v>
      </c>
      <c r="K751" s="5" t="s">
        <v>640</v>
      </c>
      <c r="L751" s="7" t="s">
        <v>641</v>
      </c>
      <c r="M751" s="9">
        <v>28101</v>
      </c>
      <c r="N751" s="5" t="s">
        <v>181</v>
      </c>
      <c r="O751" s="31">
        <v>43334.4533333333</v>
      </c>
      <c r="P751" s="32">
        <v>43334.4533333333</v>
      </c>
      <c r="Q751" s="28" t="s">
        <v>833</v>
      </c>
      <c r="R751" s="29" t="s">
        <v>37</v>
      </c>
      <c r="S751" s="28" t="s">
        <v>76</v>
      </c>
      <c r="T751" s="28" t="s">
        <v>166</v>
      </c>
      <c r="U751" s="5" t="s">
        <v>37</v>
      </c>
      <c r="V751" s="28" t="s">
        <v>37</v>
      </c>
      <c r="W751" s="7" t="s">
        <v>37</v>
      </c>
      <c r="X751" s="7" t="s">
        <v>37</v>
      </c>
      <c r="Y751" s="5" t="s">
        <v>37</v>
      </c>
      <c r="Z751" s="5" t="s">
        <v>37</v>
      </c>
      <c r="AA751" s="6" t="s">
        <v>37</v>
      </c>
      <c r="AB751" s="6" t="s">
        <v>37</v>
      </c>
      <c r="AC751" s="6" t="s">
        <v>37</v>
      </c>
      <c r="AD751" s="6" t="s">
        <v>37</v>
      </c>
      <c r="AE751" s="6" t="s">
        <v>37</v>
      </c>
    </row>
    <row r="752">
      <c r="A752" s="28" t="s">
        <v>1240</v>
      </c>
      <c r="B752" s="6" t="s">
        <v>1239</v>
      </c>
      <c r="C752" s="6" t="s">
        <v>550</v>
      </c>
      <c r="D752" s="7" t="s">
        <v>34</v>
      </c>
      <c r="E752" s="28" t="s">
        <v>35</v>
      </c>
      <c r="F752" s="5" t="s">
        <v>84</v>
      </c>
      <c r="G752" s="6" t="s">
        <v>223</v>
      </c>
      <c r="H752" s="6" t="s">
        <v>37</v>
      </c>
      <c r="I752" s="6" t="s">
        <v>37</v>
      </c>
      <c r="J752" s="8" t="s">
        <v>639</v>
      </c>
      <c r="K752" s="5" t="s">
        <v>640</v>
      </c>
      <c r="L752" s="7" t="s">
        <v>641</v>
      </c>
      <c r="M752" s="9">
        <v>28201</v>
      </c>
      <c r="N752" s="5" t="s">
        <v>49</v>
      </c>
      <c r="O752" s="31">
        <v>43336.388912037</v>
      </c>
      <c r="P752" s="32">
        <v>43336.388912037</v>
      </c>
      <c r="Q752" s="28" t="s">
        <v>1238</v>
      </c>
      <c r="R752" s="29" t="s">
        <v>2345</v>
      </c>
      <c r="S752" s="28" t="s">
        <v>76</v>
      </c>
      <c r="T752" s="28" t="s">
        <v>37</v>
      </c>
      <c r="U752" s="5" t="s">
        <v>37</v>
      </c>
      <c r="V752" s="28" t="s">
        <v>79</v>
      </c>
      <c r="W752" s="7" t="s">
        <v>37</v>
      </c>
      <c r="X752" s="7" t="s">
        <v>37</v>
      </c>
      <c r="Y752" s="5" t="s">
        <v>37</v>
      </c>
      <c r="Z752" s="5" t="s">
        <v>37</v>
      </c>
      <c r="AA752" s="6" t="s">
        <v>37</v>
      </c>
      <c r="AB752" s="6" t="s">
        <v>37</v>
      </c>
      <c r="AC752" s="6" t="s">
        <v>37</v>
      </c>
      <c r="AD752" s="6" t="s">
        <v>37</v>
      </c>
      <c r="AE752" s="6" t="s">
        <v>37</v>
      </c>
    </row>
    <row r="753">
      <c r="A753" s="28" t="s">
        <v>2212</v>
      </c>
      <c r="B753" s="6" t="s">
        <v>2211</v>
      </c>
      <c r="C753" s="6" t="s">
        <v>2205</v>
      </c>
      <c r="D753" s="7" t="s">
        <v>34</v>
      </c>
      <c r="E753" s="28" t="s">
        <v>35</v>
      </c>
      <c r="F753" s="5" t="s">
        <v>84</v>
      </c>
      <c r="G753" s="6" t="s">
        <v>37</v>
      </c>
      <c r="H753" s="6" t="s">
        <v>37</v>
      </c>
      <c r="I753" s="6" t="s">
        <v>37</v>
      </c>
      <c r="J753" s="8" t="s">
        <v>639</v>
      </c>
      <c r="K753" s="5" t="s">
        <v>640</v>
      </c>
      <c r="L753" s="7" t="s">
        <v>641</v>
      </c>
      <c r="M753" s="9">
        <v>28301</v>
      </c>
      <c r="N753" s="5" t="s">
        <v>181</v>
      </c>
      <c r="O753" s="31">
        <v>43335.8312384259</v>
      </c>
      <c r="P753" s="32">
        <v>43335.8312384259</v>
      </c>
      <c r="Q753" s="28" t="s">
        <v>2210</v>
      </c>
      <c r="R753" s="29" t="s">
        <v>37</v>
      </c>
      <c r="S753" s="28" t="s">
        <v>37</v>
      </c>
      <c r="T753" s="28" t="s">
        <v>100</v>
      </c>
      <c r="U753" s="5" t="s">
        <v>37</v>
      </c>
      <c r="V753" s="28" t="s">
        <v>37</v>
      </c>
      <c r="W753" s="7" t="s">
        <v>37</v>
      </c>
      <c r="X753" s="7" t="s">
        <v>37</v>
      </c>
      <c r="Y753" s="5" t="s">
        <v>37</v>
      </c>
      <c r="Z753" s="5" t="s">
        <v>37</v>
      </c>
      <c r="AA753" s="6" t="s">
        <v>37</v>
      </c>
      <c r="AB753" s="6" t="s">
        <v>37</v>
      </c>
      <c r="AC753" s="6" t="s">
        <v>37</v>
      </c>
      <c r="AD753" s="6" t="s">
        <v>37</v>
      </c>
      <c r="AE753" s="6" t="s">
        <v>37</v>
      </c>
    </row>
    <row r="754">
      <c r="A754" s="28" t="s">
        <v>1764</v>
      </c>
      <c r="B754" s="6" t="s">
        <v>1760</v>
      </c>
      <c r="C754" s="6" t="s">
        <v>1761</v>
      </c>
      <c r="D754" s="7" t="s">
        <v>34</v>
      </c>
      <c r="E754" s="28" t="s">
        <v>35</v>
      </c>
      <c r="F754" s="5" t="s">
        <v>241</v>
      </c>
      <c r="G754" s="6" t="s">
        <v>37</v>
      </c>
      <c r="H754" s="6" t="s">
        <v>37</v>
      </c>
      <c r="I754" s="6" t="s">
        <v>37</v>
      </c>
      <c r="J754" s="8" t="s">
        <v>1762</v>
      </c>
      <c r="K754" s="5" t="s">
        <v>1763</v>
      </c>
      <c r="L754" s="7" t="s">
        <v>670</v>
      </c>
      <c r="M754" s="9">
        <v>18401</v>
      </c>
      <c r="N754" s="5" t="s">
        <v>181</v>
      </c>
      <c r="O754" s="31">
        <v>43333.5818171296</v>
      </c>
      <c r="P754" s="32">
        <v>43333.5818171296</v>
      </c>
      <c r="Q754" s="28" t="s">
        <v>1759</v>
      </c>
      <c r="R754" s="29" t="s">
        <v>37</v>
      </c>
      <c r="S754" s="28" t="s">
        <v>76</v>
      </c>
      <c r="T754" s="28" t="s">
        <v>1192</v>
      </c>
      <c r="U754" s="5" t="s">
        <v>1196</v>
      </c>
      <c r="V754" s="28" t="s">
        <v>1189</v>
      </c>
      <c r="W754" s="7" t="s">
        <v>37</v>
      </c>
      <c r="X754" s="7" t="s">
        <v>37</v>
      </c>
      <c r="Y754" s="5" t="s">
        <v>37</v>
      </c>
      <c r="Z754" s="5" t="s">
        <v>37</v>
      </c>
      <c r="AA754" s="6" t="s">
        <v>37</v>
      </c>
      <c r="AB754" s="6" t="s">
        <v>37</v>
      </c>
      <c r="AC754" s="6" t="s">
        <v>37</v>
      </c>
      <c r="AD754" s="6" t="s">
        <v>37</v>
      </c>
      <c r="AE754" s="6" t="s">
        <v>37</v>
      </c>
    </row>
    <row r="755">
      <c r="A755" s="28" t="s">
        <v>1378</v>
      </c>
      <c r="B755" s="6" t="s">
        <v>1377</v>
      </c>
      <c r="C755" s="6" t="s">
        <v>1370</v>
      </c>
      <c r="D755" s="7" t="s">
        <v>34</v>
      </c>
      <c r="E755" s="28" t="s">
        <v>35</v>
      </c>
      <c r="F755" s="5" t="s">
        <v>241</v>
      </c>
      <c r="G755" s="6" t="s">
        <v>777</v>
      </c>
      <c r="H755" s="6" t="s">
        <v>37</v>
      </c>
      <c r="I755" s="6" t="s">
        <v>37</v>
      </c>
      <c r="J755" s="8" t="s">
        <v>821</v>
      </c>
      <c r="K755" s="5" t="s">
        <v>822</v>
      </c>
      <c r="L755" s="7" t="s">
        <v>823</v>
      </c>
      <c r="M755" s="9">
        <v>20901</v>
      </c>
      <c r="N755" s="5" t="s">
        <v>181</v>
      </c>
      <c r="O755" s="31">
        <v>43336.388912037</v>
      </c>
      <c r="P755" s="32">
        <v>43336.388912037</v>
      </c>
      <c r="Q755" s="28" t="s">
        <v>1376</v>
      </c>
      <c r="R755" s="29" t="s">
        <v>37</v>
      </c>
      <c r="S755" s="28" t="s">
        <v>76</v>
      </c>
      <c r="T755" s="28" t="s">
        <v>1192</v>
      </c>
      <c r="U755" s="5" t="s">
        <v>1196</v>
      </c>
      <c r="V755" s="28" t="s">
        <v>1189</v>
      </c>
      <c r="W755" s="7" t="s">
        <v>37</v>
      </c>
      <c r="X755" s="7" t="s">
        <v>37</v>
      </c>
      <c r="Y755" s="5" t="s">
        <v>37</v>
      </c>
      <c r="Z755" s="5" t="s">
        <v>37</v>
      </c>
      <c r="AA755" s="6" t="s">
        <v>37</v>
      </c>
      <c r="AB755" s="6" t="s">
        <v>37</v>
      </c>
      <c r="AC755" s="6" t="s">
        <v>37</v>
      </c>
      <c r="AD755" s="6" t="s">
        <v>37</v>
      </c>
      <c r="AE755" s="6" t="s">
        <v>37</v>
      </c>
    </row>
    <row r="756">
      <c r="A756" s="28" t="s">
        <v>2022</v>
      </c>
      <c r="B756" s="6" t="s">
        <v>2021</v>
      </c>
      <c r="C756" s="6" t="s">
        <v>520</v>
      </c>
      <c r="D756" s="7" t="s">
        <v>34</v>
      </c>
      <c r="E756" s="28" t="s">
        <v>35</v>
      </c>
      <c r="F756" s="5" t="s">
        <v>22</v>
      </c>
      <c r="G756" s="6" t="s">
        <v>37</v>
      </c>
      <c r="H756" s="6" t="s">
        <v>37</v>
      </c>
      <c r="I756" s="6" t="s">
        <v>37</v>
      </c>
      <c r="J756" s="8" t="s">
        <v>70</v>
      </c>
      <c r="K756" s="5" t="s">
        <v>71</v>
      </c>
      <c r="L756" s="7" t="s">
        <v>72</v>
      </c>
      <c r="M756" s="9">
        <v>29401</v>
      </c>
      <c r="N756" s="5" t="s">
        <v>49</v>
      </c>
      <c r="O756" s="31">
        <v>43335.8312384259</v>
      </c>
      <c r="P756" s="32">
        <v>43335.8312384259</v>
      </c>
      <c r="Q756" s="28" t="s">
        <v>2020</v>
      </c>
      <c r="R756" s="29" t="s">
        <v>2346</v>
      </c>
      <c r="S756" s="28" t="s">
        <v>76</v>
      </c>
      <c r="T756" s="28" t="s">
        <v>77</v>
      </c>
      <c r="U756" s="5" t="s">
        <v>78</v>
      </c>
      <c r="V756" s="28" t="s">
        <v>79</v>
      </c>
      <c r="W756" s="7" t="s">
        <v>2023</v>
      </c>
      <c r="X756" s="7" t="s">
        <v>119</v>
      </c>
      <c r="Y756" s="5" t="s">
        <v>81</v>
      </c>
      <c r="Z756" s="5" t="s">
        <v>37</v>
      </c>
      <c r="AA756" s="6" t="s">
        <v>37</v>
      </c>
      <c r="AB756" s="6" t="s">
        <v>37</v>
      </c>
      <c r="AC756" s="6" t="s">
        <v>37</v>
      </c>
      <c r="AD756" s="6" t="s">
        <v>37</v>
      </c>
      <c r="AE756" s="6" t="s">
        <v>37</v>
      </c>
    </row>
    <row r="757">
      <c r="A757" s="28" t="s">
        <v>1804</v>
      </c>
      <c r="B757" s="6" t="s">
        <v>1803</v>
      </c>
      <c r="C757" s="6" t="s">
        <v>238</v>
      </c>
      <c r="D757" s="7" t="s">
        <v>34</v>
      </c>
      <c r="E757" s="28" t="s">
        <v>35</v>
      </c>
      <c r="F757" s="5" t="s">
        <v>84</v>
      </c>
      <c r="G757" s="6" t="s">
        <v>37</v>
      </c>
      <c r="H757" s="6" t="s">
        <v>37</v>
      </c>
      <c r="I757" s="6" t="s">
        <v>37</v>
      </c>
      <c r="J757" s="8" t="s">
        <v>1097</v>
      </c>
      <c r="K757" s="5" t="s">
        <v>1098</v>
      </c>
      <c r="L757" s="7" t="s">
        <v>1099</v>
      </c>
      <c r="M757" s="9">
        <v>29801</v>
      </c>
      <c r="N757" s="5" t="s">
        <v>181</v>
      </c>
      <c r="O757" s="31">
        <v>43335.8609837963</v>
      </c>
      <c r="P757" s="32">
        <v>43335.8609837963</v>
      </c>
      <c r="Q757" s="28" t="s">
        <v>1802</v>
      </c>
      <c r="R757" s="29" t="s">
        <v>37</v>
      </c>
      <c r="S757" s="28" t="s">
        <v>76</v>
      </c>
      <c r="T757" s="28" t="s">
        <v>77</v>
      </c>
      <c r="U757" s="5" t="s">
        <v>37</v>
      </c>
      <c r="V757" s="28" t="s">
        <v>79</v>
      </c>
      <c r="W757" s="7" t="s">
        <v>37</v>
      </c>
      <c r="X757" s="7" t="s">
        <v>37</v>
      </c>
      <c r="Y757" s="5" t="s">
        <v>37</v>
      </c>
      <c r="Z757" s="5" t="s">
        <v>37</v>
      </c>
      <c r="AA757" s="6" t="s">
        <v>37</v>
      </c>
      <c r="AB757" s="6" t="s">
        <v>37</v>
      </c>
      <c r="AC757" s="6" t="s">
        <v>37</v>
      </c>
      <c r="AD757" s="6" t="s">
        <v>37</v>
      </c>
      <c r="AE757" s="6" t="s">
        <v>37</v>
      </c>
    </row>
    <row r="758">
      <c r="A758" s="28" t="s">
        <v>2030</v>
      </c>
      <c r="B758" s="6" t="s">
        <v>2029</v>
      </c>
      <c r="C758" s="6" t="s">
        <v>520</v>
      </c>
      <c r="D758" s="7" t="s">
        <v>34</v>
      </c>
      <c r="E758" s="28" t="s">
        <v>35</v>
      </c>
      <c r="F758" s="5" t="s">
        <v>22</v>
      </c>
      <c r="G758" s="6" t="s">
        <v>37</v>
      </c>
      <c r="H758" s="6" t="s">
        <v>37</v>
      </c>
      <c r="I758" s="6" t="s">
        <v>37</v>
      </c>
      <c r="J758" s="8" t="s">
        <v>1060</v>
      </c>
      <c r="K758" s="5" t="s">
        <v>1061</v>
      </c>
      <c r="L758" s="7" t="s">
        <v>1062</v>
      </c>
      <c r="M758" s="9">
        <v>31001</v>
      </c>
      <c r="N758" s="5" t="s">
        <v>181</v>
      </c>
      <c r="O758" s="31">
        <v>43336.388912037</v>
      </c>
      <c r="P758" s="32">
        <v>43336.388912037</v>
      </c>
      <c r="Q758" s="28" t="s">
        <v>2028</v>
      </c>
      <c r="R758" s="29" t="s">
        <v>37</v>
      </c>
      <c r="S758" s="28" t="s">
        <v>76</v>
      </c>
      <c r="T758" s="28" t="s">
        <v>77</v>
      </c>
      <c r="U758" s="5" t="s">
        <v>78</v>
      </c>
      <c r="V758" s="28" t="s">
        <v>79</v>
      </c>
      <c r="W758" s="7" t="s">
        <v>2031</v>
      </c>
      <c r="X758" s="7" t="s">
        <v>119</v>
      </c>
      <c r="Y758" s="5" t="s">
        <v>232</v>
      </c>
      <c r="Z758" s="5" t="s">
        <v>857</v>
      </c>
      <c r="AA758" s="6" t="s">
        <v>37</v>
      </c>
      <c r="AB758" s="6" t="s">
        <v>37</v>
      </c>
      <c r="AC758" s="6" t="s">
        <v>37</v>
      </c>
      <c r="AD758" s="6" t="s">
        <v>37</v>
      </c>
      <c r="AE758" s="6" t="s">
        <v>37</v>
      </c>
    </row>
    <row r="759">
      <c r="A759" s="28" t="s">
        <v>1294</v>
      </c>
      <c r="B759" s="6" t="s">
        <v>1293</v>
      </c>
      <c r="C759" s="6" t="s">
        <v>526</v>
      </c>
      <c r="D759" s="7" t="s">
        <v>34</v>
      </c>
      <c r="E759" s="28" t="s">
        <v>35</v>
      </c>
      <c r="F759" s="5" t="s">
        <v>84</v>
      </c>
      <c r="G759" s="6" t="s">
        <v>93</v>
      </c>
      <c r="H759" s="6" t="s">
        <v>37</v>
      </c>
      <c r="I759" s="6" t="s">
        <v>37</v>
      </c>
      <c r="J759" s="8" t="s">
        <v>1091</v>
      </c>
      <c r="K759" s="5" t="s">
        <v>1092</v>
      </c>
      <c r="L759" s="7" t="s">
        <v>1093</v>
      </c>
      <c r="M759" s="9">
        <v>31401</v>
      </c>
      <c r="N759" s="5" t="s">
        <v>181</v>
      </c>
      <c r="O759" s="31">
        <v>43336.3905092593</v>
      </c>
      <c r="P759" s="32">
        <v>43336.3905092593</v>
      </c>
      <c r="Q759" s="28" t="s">
        <v>1292</v>
      </c>
      <c r="R759" s="29" t="s">
        <v>37</v>
      </c>
      <c r="S759" s="28" t="s">
        <v>76</v>
      </c>
      <c r="T759" s="28" t="s">
        <v>531</v>
      </c>
      <c r="U759" s="5" t="s">
        <v>37</v>
      </c>
      <c r="V759" s="28" t="s">
        <v>79</v>
      </c>
      <c r="W759" s="7" t="s">
        <v>37</v>
      </c>
      <c r="X759" s="7" t="s">
        <v>37</v>
      </c>
      <c r="Y759" s="5" t="s">
        <v>37</v>
      </c>
      <c r="Z759" s="5" t="s">
        <v>37</v>
      </c>
      <c r="AA759" s="6" t="s">
        <v>37</v>
      </c>
      <c r="AB759" s="6" t="s">
        <v>37</v>
      </c>
      <c r="AC759" s="6" t="s">
        <v>37</v>
      </c>
      <c r="AD759" s="6" t="s">
        <v>37</v>
      </c>
      <c r="AE759" s="6" t="s">
        <v>37</v>
      </c>
    </row>
    <row r="760">
      <c r="A760" s="28" t="s">
        <v>2347</v>
      </c>
      <c r="B760" s="6" t="s">
        <v>2348</v>
      </c>
      <c r="C760" s="6" t="s">
        <v>526</v>
      </c>
      <c r="D760" s="7" t="s">
        <v>34</v>
      </c>
      <c r="E760" s="28" t="s">
        <v>35</v>
      </c>
      <c r="F760" s="5" t="s">
        <v>84</v>
      </c>
      <c r="G760" s="6" t="s">
        <v>59</v>
      </c>
      <c r="H760" s="6" t="s">
        <v>37</v>
      </c>
      <c r="I760" s="6" t="s">
        <v>37</v>
      </c>
      <c r="J760" s="8" t="s">
        <v>1091</v>
      </c>
      <c r="K760" s="5" t="s">
        <v>1092</v>
      </c>
      <c r="L760" s="7" t="s">
        <v>1093</v>
      </c>
      <c r="M760" s="9">
        <v>31450</v>
      </c>
      <c r="N760" s="5" t="s">
        <v>73</v>
      </c>
      <c r="O760" s="31">
        <v>43336.3905092593</v>
      </c>
      <c r="P760" s="32">
        <v>43336.3905092593</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2349</v>
      </c>
      <c r="B761" s="6" t="s">
        <v>2350</v>
      </c>
      <c r="C761" s="6" t="s">
        <v>2343</v>
      </c>
      <c r="D761" s="7" t="s">
        <v>34</v>
      </c>
      <c r="E761" s="28" t="s">
        <v>35</v>
      </c>
      <c r="F761" s="5" t="s">
        <v>84</v>
      </c>
      <c r="G761" s="6" t="s">
        <v>59</v>
      </c>
      <c r="H761" s="6" t="s">
        <v>37</v>
      </c>
      <c r="I761" s="6" t="s">
        <v>37</v>
      </c>
      <c r="J761" s="8" t="s">
        <v>94</v>
      </c>
      <c r="K761" s="5" t="s">
        <v>95</v>
      </c>
      <c r="L761" s="7" t="s">
        <v>96</v>
      </c>
      <c r="M761" s="9">
        <v>6350</v>
      </c>
      <c r="N761" s="5" t="s">
        <v>73</v>
      </c>
      <c r="O761" s="31">
        <v>43336.3569907407</v>
      </c>
      <c r="P761" s="32">
        <v>43336.3569907407</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2351</v>
      </c>
      <c r="B762" s="6" t="s">
        <v>2352</v>
      </c>
      <c r="C762" s="6" t="s">
        <v>238</v>
      </c>
      <c r="D762" s="7" t="s">
        <v>34</v>
      </c>
      <c r="E762" s="28" t="s">
        <v>35</v>
      </c>
      <c r="F762" s="5" t="s">
        <v>84</v>
      </c>
      <c r="G762" s="6" t="s">
        <v>59</v>
      </c>
      <c r="H762" s="6" t="s">
        <v>37</v>
      </c>
      <c r="I762" s="6" t="s">
        <v>37</v>
      </c>
      <c r="J762" s="8" t="s">
        <v>94</v>
      </c>
      <c r="K762" s="5" t="s">
        <v>95</v>
      </c>
      <c r="L762" s="7" t="s">
        <v>96</v>
      </c>
      <c r="M762" s="9">
        <v>6950</v>
      </c>
      <c r="N762" s="5" t="s">
        <v>73</v>
      </c>
      <c r="O762" s="31">
        <v>43335.8609837963</v>
      </c>
      <c r="P762" s="32">
        <v>43335.8609837963</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1644</v>
      </c>
      <c r="B763" s="6" t="s">
        <v>1643</v>
      </c>
      <c r="C763" s="6" t="s">
        <v>563</v>
      </c>
      <c r="D763" s="7" t="s">
        <v>34</v>
      </c>
      <c r="E763" s="28" t="s">
        <v>35</v>
      </c>
      <c r="F763" s="5" t="s">
        <v>84</v>
      </c>
      <c r="G763" s="6" t="s">
        <v>93</v>
      </c>
      <c r="H763" s="6" t="s">
        <v>37</v>
      </c>
      <c r="I763" s="6" t="s">
        <v>37</v>
      </c>
      <c r="J763" s="8" t="s">
        <v>737</v>
      </c>
      <c r="K763" s="5" t="s">
        <v>738</v>
      </c>
      <c r="L763" s="7" t="s">
        <v>739</v>
      </c>
      <c r="M763" s="9">
        <v>7401</v>
      </c>
      <c r="N763" s="5" t="s">
        <v>49</v>
      </c>
      <c r="O763" s="31">
        <v>43335.8634375</v>
      </c>
      <c r="P763" s="32">
        <v>43335.8634375</v>
      </c>
      <c r="Q763" s="28" t="s">
        <v>1642</v>
      </c>
      <c r="R763" s="29" t="s">
        <v>2353</v>
      </c>
      <c r="S763" s="28" t="s">
        <v>76</v>
      </c>
      <c r="T763" s="28" t="s">
        <v>606</v>
      </c>
      <c r="U763" s="5" t="s">
        <v>37</v>
      </c>
      <c r="V763" s="28" t="s">
        <v>79</v>
      </c>
      <c r="W763" s="7" t="s">
        <v>37</v>
      </c>
      <c r="X763" s="7" t="s">
        <v>37</v>
      </c>
      <c r="Y763" s="5" t="s">
        <v>37</v>
      </c>
      <c r="Z763" s="5" t="s">
        <v>37</v>
      </c>
      <c r="AA763" s="6" t="s">
        <v>37</v>
      </c>
      <c r="AB763" s="6" t="s">
        <v>37</v>
      </c>
      <c r="AC763" s="6" t="s">
        <v>37</v>
      </c>
      <c r="AD763" s="6" t="s">
        <v>37</v>
      </c>
      <c r="AE763" s="6" t="s">
        <v>37</v>
      </c>
    </row>
    <row r="764">
      <c r="A764" s="30" t="s">
        <v>1960</v>
      </c>
      <c r="B764" s="6" t="s">
        <v>1896</v>
      </c>
      <c r="C764" s="6" t="s">
        <v>520</v>
      </c>
      <c r="D764" s="7" t="s">
        <v>34</v>
      </c>
      <c r="E764" s="28" t="s">
        <v>35</v>
      </c>
      <c r="F764" s="5" t="s">
        <v>289</v>
      </c>
      <c r="G764" s="6" t="s">
        <v>37</v>
      </c>
      <c r="H764" s="6" t="s">
        <v>37</v>
      </c>
      <c r="I764" s="6" t="s">
        <v>37</v>
      </c>
      <c r="J764" s="8" t="s">
        <v>737</v>
      </c>
      <c r="K764" s="5" t="s">
        <v>738</v>
      </c>
      <c r="L764" s="7" t="s">
        <v>739</v>
      </c>
      <c r="M764" s="9">
        <v>7601</v>
      </c>
      <c r="N764" s="5" t="s">
        <v>161</v>
      </c>
      <c r="O764" s="31">
        <v>43340.5893238426</v>
      </c>
      <c r="Q764" s="28" t="s">
        <v>1959</v>
      </c>
      <c r="R764" s="29" t="s">
        <v>37</v>
      </c>
      <c r="S764" s="28" t="s">
        <v>76</v>
      </c>
      <c r="T764" s="28" t="s">
        <v>606</v>
      </c>
      <c r="U764" s="5" t="s">
        <v>228</v>
      </c>
      <c r="V764" s="28" t="s">
        <v>79</v>
      </c>
      <c r="W764" s="7" t="s">
        <v>37</v>
      </c>
      <c r="X764" s="7" t="s">
        <v>37</v>
      </c>
      <c r="Y764" s="5" t="s">
        <v>232</v>
      </c>
      <c r="Z764" s="5" t="s">
        <v>37</v>
      </c>
      <c r="AA764" s="6" t="s">
        <v>37</v>
      </c>
      <c r="AB764" s="6" t="s">
        <v>37</v>
      </c>
      <c r="AC764" s="6" t="s">
        <v>37</v>
      </c>
      <c r="AD764" s="6" t="s">
        <v>37</v>
      </c>
      <c r="AE764" s="6" t="s">
        <v>37</v>
      </c>
    </row>
    <row r="765">
      <c r="A765" s="28" t="s">
        <v>2354</v>
      </c>
      <c r="B765" s="6" t="s">
        <v>2355</v>
      </c>
      <c r="C765" s="6" t="s">
        <v>238</v>
      </c>
      <c r="D765" s="7" t="s">
        <v>34</v>
      </c>
      <c r="E765" s="28" t="s">
        <v>35</v>
      </c>
      <c r="F765" s="5" t="s">
        <v>84</v>
      </c>
      <c r="G765" s="6" t="s">
        <v>59</v>
      </c>
      <c r="H765" s="6" t="s">
        <v>37</v>
      </c>
      <c r="I765" s="6" t="s">
        <v>37</v>
      </c>
      <c r="J765" s="8" t="s">
        <v>1488</v>
      </c>
      <c r="K765" s="5" t="s">
        <v>1489</v>
      </c>
      <c r="L765" s="7" t="s">
        <v>1490</v>
      </c>
      <c r="M765" s="9">
        <v>516300</v>
      </c>
      <c r="N765" s="5" t="s">
        <v>73</v>
      </c>
      <c r="O765" s="31">
        <v>43335.8634375</v>
      </c>
      <c r="P765" s="32">
        <v>43335.8634375</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1052</v>
      </c>
      <c r="B766" s="6" t="s">
        <v>1051</v>
      </c>
      <c r="C766" s="6" t="s">
        <v>816</v>
      </c>
      <c r="D766" s="7" t="s">
        <v>34</v>
      </c>
      <c r="E766" s="28" t="s">
        <v>35</v>
      </c>
      <c r="F766" s="5" t="s">
        <v>84</v>
      </c>
      <c r="G766" s="6" t="s">
        <v>37</v>
      </c>
      <c r="H766" s="6" t="s">
        <v>37</v>
      </c>
      <c r="I766" s="6" t="s">
        <v>37</v>
      </c>
      <c r="J766" s="8" t="s">
        <v>1047</v>
      </c>
      <c r="K766" s="5" t="s">
        <v>1048</v>
      </c>
      <c r="L766" s="7" t="s">
        <v>1049</v>
      </c>
      <c r="M766" s="9">
        <v>32901</v>
      </c>
      <c r="N766" s="5" t="s">
        <v>49</v>
      </c>
      <c r="O766" s="31">
        <v>43336.6264814815</v>
      </c>
      <c r="P766" s="32">
        <v>43336.6264814815</v>
      </c>
      <c r="Q766" s="28" t="s">
        <v>1050</v>
      </c>
      <c r="R766" s="29" t="s">
        <v>2356</v>
      </c>
      <c r="S766" s="28" t="s">
        <v>76</v>
      </c>
      <c r="T766" s="28" t="s">
        <v>100</v>
      </c>
      <c r="U766" s="5" t="s">
        <v>37</v>
      </c>
      <c r="V766" s="28" t="s">
        <v>395</v>
      </c>
      <c r="W766" s="7" t="s">
        <v>37</v>
      </c>
      <c r="X766" s="7" t="s">
        <v>37</v>
      </c>
      <c r="Y766" s="5" t="s">
        <v>37</v>
      </c>
      <c r="Z766" s="5" t="s">
        <v>37</v>
      </c>
      <c r="AA766" s="6" t="s">
        <v>37</v>
      </c>
      <c r="AB766" s="6" t="s">
        <v>37</v>
      </c>
      <c r="AC766" s="6" t="s">
        <v>37</v>
      </c>
      <c r="AD766" s="6" t="s">
        <v>37</v>
      </c>
      <c r="AE766" s="6" t="s">
        <v>37</v>
      </c>
    </row>
    <row r="767">
      <c r="A767" s="28" t="s">
        <v>2357</v>
      </c>
      <c r="B767" s="6" t="s">
        <v>2358</v>
      </c>
      <c r="C767" s="6" t="s">
        <v>238</v>
      </c>
      <c r="D767" s="7" t="s">
        <v>34</v>
      </c>
      <c r="E767" s="28" t="s">
        <v>35</v>
      </c>
      <c r="F767" s="5" t="s">
        <v>84</v>
      </c>
      <c r="G767" s="6" t="s">
        <v>59</v>
      </c>
      <c r="H767" s="6" t="s">
        <v>37</v>
      </c>
      <c r="I767" s="6" t="s">
        <v>37</v>
      </c>
      <c r="J767" s="8" t="s">
        <v>468</v>
      </c>
      <c r="K767" s="5" t="s">
        <v>469</v>
      </c>
      <c r="L767" s="7" t="s">
        <v>470</v>
      </c>
      <c r="M767" s="9">
        <v>516500</v>
      </c>
      <c r="N767" s="5" t="s">
        <v>73</v>
      </c>
      <c r="O767" s="31">
        <v>43336.4149421296</v>
      </c>
      <c r="P767" s="32">
        <v>43336.4149421296</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2359</v>
      </c>
      <c r="B768" s="6" t="s">
        <v>2360</v>
      </c>
      <c r="C768" s="6" t="s">
        <v>603</v>
      </c>
      <c r="D768" s="7" t="s">
        <v>34</v>
      </c>
      <c r="E768" s="28" t="s">
        <v>35</v>
      </c>
      <c r="F768" s="5" t="s">
        <v>84</v>
      </c>
      <c r="G768" s="6" t="s">
        <v>59</v>
      </c>
      <c r="H768" s="6" t="s">
        <v>37</v>
      </c>
      <c r="I768" s="6" t="s">
        <v>37</v>
      </c>
      <c r="J768" s="8" t="s">
        <v>1115</v>
      </c>
      <c r="K768" s="5" t="s">
        <v>1116</v>
      </c>
      <c r="L768" s="7" t="s">
        <v>1117</v>
      </c>
      <c r="M768" s="9">
        <v>516600</v>
      </c>
      <c r="N768" s="5" t="s">
        <v>73</v>
      </c>
      <c r="O768" s="31">
        <v>43336.4149421296</v>
      </c>
      <c r="P768" s="32">
        <v>43336.4149421296</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30" t="s">
        <v>1228</v>
      </c>
      <c r="B769" s="6" t="s">
        <v>1227</v>
      </c>
      <c r="C769" s="6" t="s">
        <v>550</v>
      </c>
      <c r="D769" s="7" t="s">
        <v>34</v>
      </c>
      <c r="E769" s="28" t="s">
        <v>35</v>
      </c>
      <c r="F769" s="5" t="s">
        <v>84</v>
      </c>
      <c r="G769" s="6" t="s">
        <v>223</v>
      </c>
      <c r="H769" s="6" t="s">
        <v>37</v>
      </c>
      <c r="I769" s="6" t="s">
        <v>37</v>
      </c>
      <c r="J769" s="8" t="s">
        <v>772</v>
      </c>
      <c r="K769" s="5" t="s">
        <v>773</v>
      </c>
      <c r="L769" s="7" t="s">
        <v>774</v>
      </c>
      <c r="M769" s="9">
        <v>36701</v>
      </c>
      <c r="N769" s="5" t="s">
        <v>161</v>
      </c>
      <c r="O769" s="31">
        <v>43340.5893294329</v>
      </c>
      <c r="Q769" s="28" t="s">
        <v>1226</v>
      </c>
      <c r="R769" s="29" t="s">
        <v>37</v>
      </c>
      <c r="S769" s="28" t="s">
        <v>76</v>
      </c>
      <c r="T769" s="28" t="s">
        <v>37</v>
      </c>
      <c r="U769" s="5" t="s">
        <v>37</v>
      </c>
      <c r="V769" s="28" t="s">
        <v>79</v>
      </c>
      <c r="W769" s="7" t="s">
        <v>37</v>
      </c>
      <c r="X769" s="7" t="s">
        <v>37</v>
      </c>
      <c r="Y769" s="5" t="s">
        <v>37</v>
      </c>
      <c r="Z769" s="5" t="s">
        <v>37</v>
      </c>
      <c r="AA769" s="6" t="s">
        <v>37</v>
      </c>
      <c r="AB769" s="6" t="s">
        <v>37</v>
      </c>
      <c r="AC769" s="6" t="s">
        <v>37</v>
      </c>
      <c r="AD769" s="6" t="s">
        <v>37</v>
      </c>
      <c r="AE769" s="6" t="s">
        <v>37</v>
      </c>
    </row>
    <row r="770">
      <c r="A770" s="28" t="s">
        <v>155</v>
      </c>
      <c r="B770" s="6" t="s">
        <v>151</v>
      </c>
      <c r="C770" s="6" t="s">
        <v>67</v>
      </c>
      <c r="D770" s="7" t="s">
        <v>34</v>
      </c>
      <c r="E770" s="28" t="s">
        <v>35</v>
      </c>
      <c r="F770" s="5" t="s">
        <v>84</v>
      </c>
      <c r="G770" s="6" t="s">
        <v>93</v>
      </c>
      <c r="H770" s="6" t="s">
        <v>37</v>
      </c>
      <c r="I770" s="6" t="s">
        <v>37</v>
      </c>
      <c r="J770" s="8" t="s">
        <v>152</v>
      </c>
      <c r="K770" s="5" t="s">
        <v>153</v>
      </c>
      <c r="L770" s="7" t="s">
        <v>154</v>
      </c>
      <c r="M770" s="9">
        <v>38001</v>
      </c>
      <c r="N770" s="5" t="s">
        <v>181</v>
      </c>
      <c r="O770" s="31">
        <v>43336.3569907407</v>
      </c>
      <c r="P770" s="32">
        <v>43336.3569907407</v>
      </c>
      <c r="Q770" s="28" t="s">
        <v>150</v>
      </c>
      <c r="R770" s="29" t="s">
        <v>37</v>
      </c>
      <c r="S770" s="28" t="s">
        <v>76</v>
      </c>
      <c r="T770" s="28" t="s">
        <v>100</v>
      </c>
      <c r="U770" s="5" t="s">
        <v>37</v>
      </c>
      <c r="V770" s="28" t="s">
        <v>37</v>
      </c>
      <c r="W770" s="7" t="s">
        <v>37</v>
      </c>
      <c r="X770" s="7" t="s">
        <v>37</v>
      </c>
      <c r="Y770" s="5" t="s">
        <v>37</v>
      </c>
      <c r="Z770" s="5" t="s">
        <v>37</v>
      </c>
      <c r="AA770" s="6" t="s">
        <v>37</v>
      </c>
      <c r="AB770" s="6" t="s">
        <v>37</v>
      </c>
      <c r="AC770" s="6" t="s">
        <v>37</v>
      </c>
      <c r="AD770" s="6" t="s">
        <v>37</v>
      </c>
      <c r="AE770" s="6" t="s">
        <v>37</v>
      </c>
    </row>
    <row r="771">
      <c r="A771" s="28" t="s">
        <v>2361</v>
      </c>
      <c r="B771" s="6" t="s">
        <v>2362</v>
      </c>
      <c r="C771" s="6" t="s">
        <v>520</v>
      </c>
      <c r="D771" s="7" t="s">
        <v>34</v>
      </c>
      <c r="E771" s="28" t="s">
        <v>35</v>
      </c>
      <c r="F771" s="5" t="s">
        <v>84</v>
      </c>
      <c r="G771" s="6" t="s">
        <v>59</v>
      </c>
      <c r="H771" s="6" t="s">
        <v>37</v>
      </c>
      <c r="I771" s="6" t="s">
        <v>37</v>
      </c>
      <c r="J771" s="8" t="s">
        <v>936</v>
      </c>
      <c r="K771" s="5" t="s">
        <v>937</v>
      </c>
      <c r="L771" s="7" t="s">
        <v>938</v>
      </c>
      <c r="M771" s="9">
        <v>516900</v>
      </c>
      <c r="N771" s="5" t="s">
        <v>73</v>
      </c>
      <c r="O771" s="31">
        <v>43336.4728587963</v>
      </c>
      <c r="P771" s="32">
        <v>43336.4728587963</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1767</v>
      </c>
      <c r="B772" s="6" t="s">
        <v>1766</v>
      </c>
      <c r="C772" s="6" t="s">
        <v>67</v>
      </c>
      <c r="D772" s="7" t="s">
        <v>34</v>
      </c>
      <c r="E772" s="28" t="s">
        <v>35</v>
      </c>
      <c r="F772" s="5" t="s">
        <v>58</v>
      </c>
      <c r="G772" s="6" t="s">
        <v>37</v>
      </c>
      <c r="H772" s="6" t="s">
        <v>37</v>
      </c>
      <c r="I772" s="6" t="s">
        <v>37</v>
      </c>
      <c r="J772" s="8" t="s">
        <v>821</v>
      </c>
      <c r="K772" s="5" t="s">
        <v>822</v>
      </c>
      <c r="L772" s="7" t="s">
        <v>823</v>
      </c>
      <c r="M772" s="9">
        <v>21301</v>
      </c>
      <c r="N772" s="5" t="s">
        <v>49</v>
      </c>
      <c r="O772" s="31">
        <v>43336.4728587963</v>
      </c>
      <c r="P772" s="32">
        <v>43336.4728587963</v>
      </c>
      <c r="Q772" s="28" t="s">
        <v>1765</v>
      </c>
      <c r="R772" s="29" t="s">
        <v>2363</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2364</v>
      </c>
      <c r="B773" s="6" t="s">
        <v>2365</v>
      </c>
      <c r="C773" s="6" t="s">
        <v>520</v>
      </c>
      <c r="D773" s="7" t="s">
        <v>34</v>
      </c>
      <c r="E773" s="28" t="s">
        <v>35</v>
      </c>
      <c r="F773" s="5" t="s">
        <v>84</v>
      </c>
      <c r="G773" s="6" t="s">
        <v>59</v>
      </c>
      <c r="H773" s="6" t="s">
        <v>37</v>
      </c>
      <c r="I773" s="6" t="s">
        <v>37</v>
      </c>
      <c r="J773" s="8" t="s">
        <v>152</v>
      </c>
      <c r="K773" s="5" t="s">
        <v>153</v>
      </c>
      <c r="L773" s="7" t="s">
        <v>154</v>
      </c>
      <c r="M773" s="9">
        <v>39250</v>
      </c>
      <c r="N773" s="5" t="s">
        <v>73</v>
      </c>
      <c r="O773" s="31">
        <v>43335.8312384259</v>
      </c>
      <c r="P773" s="32">
        <v>43335.8312384259</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2366</v>
      </c>
      <c r="B774" s="6" t="s">
        <v>2367</v>
      </c>
      <c r="C774" s="6" t="s">
        <v>520</v>
      </c>
      <c r="D774" s="7" t="s">
        <v>34</v>
      </c>
      <c r="E774" s="28" t="s">
        <v>35</v>
      </c>
      <c r="F774" s="5" t="s">
        <v>84</v>
      </c>
      <c r="G774" s="6" t="s">
        <v>59</v>
      </c>
      <c r="H774" s="6" t="s">
        <v>37</v>
      </c>
      <c r="I774" s="6" t="s">
        <v>37</v>
      </c>
      <c r="J774" s="8" t="s">
        <v>152</v>
      </c>
      <c r="K774" s="5" t="s">
        <v>153</v>
      </c>
      <c r="L774" s="7" t="s">
        <v>154</v>
      </c>
      <c r="M774" s="9">
        <v>39450</v>
      </c>
      <c r="N774" s="5" t="s">
        <v>73</v>
      </c>
      <c r="O774" s="31">
        <v>43335.8312384259</v>
      </c>
      <c r="P774" s="32">
        <v>43335.8312384259</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699</v>
      </c>
      <c r="B775" s="6" t="s">
        <v>698</v>
      </c>
      <c r="C775" s="6" t="s">
        <v>603</v>
      </c>
      <c r="D775" s="7" t="s">
        <v>34</v>
      </c>
      <c r="E775" s="28" t="s">
        <v>35</v>
      </c>
      <c r="F775" s="5" t="s">
        <v>84</v>
      </c>
      <c r="G775" s="6" t="s">
        <v>37</v>
      </c>
      <c r="H775" s="6" t="s">
        <v>37</v>
      </c>
      <c r="I775" s="6" t="s">
        <v>37</v>
      </c>
      <c r="J775" s="8" t="s">
        <v>152</v>
      </c>
      <c r="K775" s="5" t="s">
        <v>153</v>
      </c>
      <c r="L775" s="7" t="s">
        <v>154</v>
      </c>
      <c r="M775" s="9">
        <v>40301</v>
      </c>
      <c r="N775" s="5" t="s">
        <v>181</v>
      </c>
      <c r="O775" s="31">
        <v>43335.8485763889</v>
      </c>
      <c r="P775" s="32">
        <v>43335.8485763889</v>
      </c>
      <c r="Q775" s="28" t="s">
        <v>697</v>
      </c>
      <c r="R775" s="29" t="s">
        <v>37</v>
      </c>
      <c r="S775" s="28" t="s">
        <v>37</v>
      </c>
      <c r="T775" s="28" t="s">
        <v>100</v>
      </c>
      <c r="U775" s="5" t="s">
        <v>37</v>
      </c>
      <c r="V775" s="28" t="s">
        <v>37</v>
      </c>
      <c r="W775" s="7" t="s">
        <v>37</v>
      </c>
      <c r="X775" s="7" t="s">
        <v>37</v>
      </c>
      <c r="Y775" s="5" t="s">
        <v>37</v>
      </c>
      <c r="Z775" s="5" t="s">
        <v>37</v>
      </c>
      <c r="AA775" s="6" t="s">
        <v>37</v>
      </c>
      <c r="AB775" s="6" t="s">
        <v>37</v>
      </c>
      <c r="AC775" s="6" t="s">
        <v>37</v>
      </c>
      <c r="AD775" s="6" t="s">
        <v>37</v>
      </c>
      <c r="AE775" s="6" t="s">
        <v>37</v>
      </c>
    </row>
    <row r="776">
      <c r="A776" s="28" t="s">
        <v>2085</v>
      </c>
      <c r="B776" s="6" t="s">
        <v>2084</v>
      </c>
      <c r="C776" s="6" t="s">
        <v>520</v>
      </c>
      <c r="D776" s="7" t="s">
        <v>34</v>
      </c>
      <c r="E776" s="28" t="s">
        <v>35</v>
      </c>
      <c r="F776" s="5" t="s">
        <v>84</v>
      </c>
      <c r="G776" s="6" t="s">
        <v>37</v>
      </c>
      <c r="H776" s="6" t="s">
        <v>37</v>
      </c>
      <c r="I776" s="6" t="s">
        <v>37</v>
      </c>
      <c r="J776" s="8" t="s">
        <v>152</v>
      </c>
      <c r="K776" s="5" t="s">
        <v>153</v>
      </c>
      <c r="L776" s="7" t="s">
        <v>154</v>
      </c>
      <c r="M776" s="9">
        <v>40001</v>
      </c>
      <c r="N776" s="5" t="s">
        <v>49</v>
      </c>
      <c r="O776" s="31">
        <v>43334.7950115741</v>
      </c>
      <c r="P776" s="32">
        <v>43334.7950115741</v>
      </c>
      <c r="Q776" s="28" t="s">
        <v>2083</v>
      </c>
      <c r="R776" s="29" t="s">
        <v>2368</v>
      </c>
      <c r="S776" s="28" t="s">
        <v>76</v>
      </c>
      <c r="T776" s="28" t="s">
        <v>77</v>
      </c>
      <c r="U776" s="5" t="s">
        <v>37</v>
      </c>
      <c r="V776" s="28" t="s">
        <v>79</v>
      </c>
      <c r="W776" s="7" t="s">
        <v>37</v>
      </c>
      <c r="X776" s="7" t="s">
        <v>37</v>
      </c>
      <c r="Y776" s="5" t="s">
        <v>37</v>
      </c>
      <c r="Z776" s="5" t="s">
        <v>37</v>
      </c>
      <c r="AA776" s="6" t="s">
        <v>37</v>
      </c>
      <c r="AB776" s="6" t="s">
        <v>37</v>
      </c>
      <c r="AC776" s="6" t="s">
        <v>37</v>
      </c>
      <c r="AD776" s="6" t="s">
        <v>37</v>
      </c>
      <c r="AE776" s="6" t="s">
        <v>37</v>
      </c>
    </row>
    <row r="777">
      <c r="A777" s="28" t="s">
        <v>2369</v>
      </c>
      <c r="B777" s="6" t="s">
        <v>2370</v>
      </c>
      <c r="C777" s="6" t="s">
        <v>520</v>
      </c>
      <c r="D777" s="7" t="s">
        <v>34</v>
      </c>
      <c r="E777" s="28" t="s">
        <v>35</v>
      </c>
      <c r="F777" s="5" t="s">
        <v>84</v>
      </c>
      <c r="G777" s="6" t="s">
        <v>59</v>
      </c>
      <c r="H777" s="6" t="s">
        <v>37</v>
      </c>
      <c r="I777" s="6" t="s">
        <v>37</v>
      </c>
      <c r="J777" s="8" t="s">
        <v>186</v>
      </c>
      <c r="K777" s="5" t="s">
        <v>187</v>
      </c>
      <c r="L777" s="7" t="s">
        <v>188</v>
      </c>
      <c r="M777" s="9">
        <v>41350</v>
      </c>
      <c r="N777" s="5" t="s">
        <v>73</v>
      </c>
      <c r="O777" s="31">
        <v>43336.617650463</v>
      </c>
      <c r="P777" s="32">
        <v>43336.617650463</v>
      </c>
      <c r="Q777" s="28" t="s">
        <v>37</v>
      </c>
      <c r="R777" s="29" t="s">
        <v>37</v>
      </c>
      <c r="S777" s="28" t="s">
        <v>37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30" t="s">
        <v>196</v>
      </c>
      <c r="B778" s="6" t="s">
        <v>195</v>
      </c>
      <c r="C778" s="6" t="s">
        <v>67</v>
      </c>
      <c r="D778" s="7" t="s">
        <v>34</v>
      </c>
      <c r="E778" s="28" t="s">
        <v>35</v>
      </c>
      <c r="F778" s="5" t="s">
        <v>84</v>
      </c>
      <c r="G778" s="6" t="s">
        <v>93</v>
      </c>
      <c r="H778" s="6" t="s">
        <v>37</v>
      </c>
      <c r="I778" s="6" t="s">
        <v>37</v>
      </c>
      <c r="J778" s="8" t="s">
        <v>186</v>
      </c>
      <c r="K778" s="5" t="s">
        <v>187</v>
      </c>
      <c r="L778" s="7" t="s">
        <v>188</v>
      </c>
      <c r="M778" s="9">
        <v>41501</v>
      </c>
      <c r="N778" s="5" t="s">
        <v>161</v>
      </c>
      <c r="O778" s="31">
        <v>43340.5893409722</v>
      </c>
      <c r="Q778" s="28" t="s">
        <v>194</v>
      </c>
      <c r="R778" s="29" t="s">
        <v>37</v>
      </c>
      <c r="S778" s="28" t="s">
        <v>76</v>
      </c>
      <c r="T778" s="28" t="s">
        <v>100</v>
      </c>
      <c r="U778" s="5" t="s">
        <v>37</v>
      </c>
      <c r="V778" s="28" t="s">
        <v>37</v>
      </c>
      <c r="W778" s="7" t="s">
        <v>37</v>
      </c>
      <c r="X778" s="7" t="s">
        <v>37</v>
      </c>
      <c r="Y778" s="5" t="s">
        <v>37</v>
      </c>
      <c r="Z778" s="5" t="s">
        <v>37</v>
      </c>
      <c r="AA778" s="6" t="s">
        <v>37</v>
      </c>
      <c r="AB778" s="6" t="s">
        <v>37</v>
      </c>
      <c r="AC778" s="6" t="s">
        <v>37</v>
      </c>
      <c r="AD778" s="6" t="s">
        <v>37</v>
      </c>
      <c r="AE778" s="6" t="s">
        <v>37</v>
      </c>
    </row>
    <row r="779">
      <c r="A779" s="28" t="s">
        <v>2116</v>
      </c>
      <c r="B779" s="6" t="s">
        <v>2371</v>
      </c>
      <c r="C779" s="6" t="s">
        <v>520</v>
      </c>
      <c r="D779" s="7" t="s">
        <v>34</v>
      </c>
      <c r="E779" s="28" t="s">
        <v>35</v>
      </c>
      <c r="F779" s="5" t="s">
        <v>84</v>
      </c>
      <c r="G779" s="6" t="s">
        <v>37</v>
      </c>
      <c r="H779" s="6" t="s">
        <v>37</v>
      </c>
      <c r="I779" s="6" t="s">
        <v>37</v>
      </c>
      <c r="J779" s="8" t="s">
        <v>186</v>
      </c>
      <c r="K779" s="5" t="s">
        <v>187</v>
      </c>
      <c r="L779" s="7" t="s">
        <v>188</v>
      </c>
      <c r="M779" s="9">
        <v>41901</v>
      </c>
      <c r="N779" s="5" t="s">
        <v>181</v>
      </c>
      <c r="O779" s="31">
        <v>43334.7950115741</v>
      </c>
      <c r="P779" s="32">
        <v>43334.7950115741</v>
      </c>
      <c r="Q779" s="28" t="s">
        <v>2115</v>
      </c>
      <c r="R779" s="29" t="s">
        <v>37</v>
      </c>
      <c r="S779" s="28" t="s">
        <v>76</v>
      </c>
      <c r="T779" s="28" t="s">
        <v>100</v>
      </c>
      <c r="U779" s="5" t="s">
        <v>37</v>
      </c>
      <c r="V779" s="28" t="s">
        <v>79</v>
      </c>
      <c r="W779" s="7" t="s">
        <v>37</v>
      </c>
      <c r="X779" s="7" t="s">
        <v>37</v>
      </c>
      <c r="Y779" s="5" t="s">
        <v>37</v>
      </c>
      <c r="Z779" s="5" t="s">
        <v>37</v>
      </c>
      <c r="AA779" s="6" t="s">
        <v>37</v>
      </c>
      <c r="AB779" s="6" t="s">
        <v>37</v>
      </c>
      <c r="AC779" s="6" t="s">
        <v>37</v>
      </c>
      <c r="AD779" s="6" t="s">
        <v>37</v>
      </c>
      <c r="AE779" s="6" t="s">
        <v>37</v>
      </c>
    </row>
    <row r="780">
      <c r="A780" s="28" t="s">
        <v>1161</v>
      </c>
      <c r="B780" s="6" t="s">
        <v>1159</v>
      </c>
      <c r="C780" s="6" t="s">
        <v>1160</v>
      </c>
      <c r="D780" s="7" t="s">
        <v>34</v>
      </c>
      <c r="E780" s="28" t="s">
        <v>35</v>
      </c>
      <c r="F780" s="5" t="s">
        <v>84</v>
      </c>
      <c r="G780" s="6" t="s">
        <v>223</v>
      </c>
      <c r="H780" s="6" t="s">
        <v>37</v>
      </c>
      <c r="I780" s="6" t="s">
        <v>37</v>
      </c>
      <c r="J780" s="8" t="s">
        <v>186</v>
      </c>
      <c r="K780" s="5" t="s">
        <v>187</v>
      </c>
      <c r="L780" s="7" t="s">
        <v>188</v>
      </c>
      <c r="M780" s="9">
        <v>42001</v>
      </c>
      <c r="N780" s="5" t="s">
        <v>73</v>
      </c>
      <c r="O780" s="31">
        <v>43336.5077314815</v>
      </c>
      <c r="P780" s="32">
        <v>43336.5077314815</v>
      </c>
      <c r="Q780" s="28" t="s">
        <v>1158</v>
      </c>
      <c r="R780" s="29" t="s">
        <v>37</v>
      </c>
      <c r="S780" s="28" t="s">
        <v>76</v>
      </c>
      <c r="T780" s="28" t="s">
        <v>37</v>
      </c>
      <c r="U780" s="5" t="s">
        <v>37</v>
      </c>
      <c r="V780" s="28" t="s">
        <v>79</v>
      </c>
      <c r="W780" s="7" t="s">
        <v>37</v>
      </c>
      <c r="X780" s="7" t="s">
        <v>37</v>
      </c>
      <c r="Y780" s="5" t="s">
        <v>37</v>
      </c>
      <c r="Z780" s="5" t="s">
        <v>37</v>
      </c>
      <c r="AA780" s="6" t="s">
        <v>37</v>
      </c>
      <c r="AB780" s="6" t="s">
        <v>37</v>
      </c>
      <c r="AC780" s="6" t="s">
        <v>37</v>
      </c>
      <c r="AD780" s="6" t="s">
        <v>37</v>
      </c>
      <c r="AE780" s="6" t="s">
        <v>37</v>
      </c>
    </row>
    <row r="781">
      <c r="A781" s="28" t="s">
        <v>2372</v>
      </c>
      <c r="B781" s="6" t="s">
        <v>2373</v>
      </c>
      <c r="C781" s="6" t="s">
        <v>2374</v>
      </c>
      <c r="D781" s="7" t="s">
        <v>34</v>
      </c>
      <c r="E781" s="28" t="s">
        <v>35</v>
      </c>
      <c r="F781" s="5" t="s">
        <v>352</v>
      </c>
      <c r="G781" s="6" t="s">
        <v>59</v>
      </c>
      <c r="H781" s="6" t="s">
        <v>37</v>
      </c>
      <c r="I781" s="6" t="s">
        <v>37</v>
      </c>
      <c r="J781" s="8" t="s">
        <v>2323</v>
      </c>
      <c r="K781" s="5" t="s">
        <v>2375</v>
      </c>
      <c r="L781" s="7" t="s">
        <v>2376</v>
      </c>
      <c r="M781" s="9">
        <v>517900</v>
      </c>
      <c r="N781" s="5" t="s">
        <v>73</v>
      </c>
      <c r="O781" s="31">
        <v>43334.4533333333</v>
      </c>
      <c r="P781" s="32">
        <v>43334.4533333333</v>
      </c>
      <c r="Q781" s="28" t="s">
        <v>37</v>
      </c>
      <c r="R781" s="29" t="s">
        <v>37</v>
      </c>
      <c r="S781" s="28" t="s">
        <v>37</v>
      </c>
      <c r="T781" s="28" t="s">
        <v>37</v>
      </c>
      <c r="U781" s="5" t="s">
        <v>37</v>
      </c>
      <c r="V781" s="28" t="s">
        <v>37</v>
      </c>
      <c r="W781" s="7" t="s">
        <v>37</v>
      </c>
      <c r="X781" s="7" t="s">
        <v>37</v>
      </c>
      <c r="Y781" s="5" t="s">
        <v>37</v>
      </c>
      <c r="Z781" s="5" t="s">
        <v>37</v>
      </c>
      <c r="AA781" s="6" t="s">
        <v>37</v>
      </c>
      <c r="AB781" s="6" t="s">
        <v>37</v>
      </c>
      <c r="AC781" s="6" t="s">
        <v>37</v>
      </c>
      <c r="AD781" s="6" t="s">
        <v>2377</v>
      </c>
      <c r="AE781" s="6" t="s">
        <v>37</v>
      </c>
    </row>
    <row r="782">
      <c r="A782" s="28" t="s">
        <v>2378</v>
      </c>
      <c r="B782" s="6" t="s">
        <v>2379</v>
      </c>
      <c r="C782" s="6" t="s">
        <v>2380</v>
      </c>
      <c r="D782" s="7" t="s">
        <v>34</v>
      </c>
      <c r="E782" s="28" t="s">
        <v>35</v>
      </c>
      <c r="F782" s="5" t="s">
        <v>352</v>
      </c>
      <c r="G782" s="6" t="s">
        <v>59</v>
      </c>
      <c r="H782" s="6" t="s">
        <v>37</v>
      </c>
      <c r="I782" s="6" t="s">
        <v>37</v>
      </c>
      <c r="J782" s="8" t="s">
        <v>2323</v>
      </c>
      <c r="K782" s="5" t="s">
        <v>2375</v>
      </c>
      <c r="L782" s="7" t="s">
        <v>2376</v>
      </c>
      <c r="M782" s="9">
        <v>518000</v>
      </c>
      <c r="N782" s="5" t="s">
        <v>73</v>
      </c>
      <c r="O782" s="31">
        <v>43334.4533333333</v>
      </c>
      <c r="P782" s="32">
        <v>43334.4533333333</v>
      </c>
      <c r="Q782" s="28" t="s">
        <v>37</v>
      </c>
      <c r="R782" s="29" t="s">
        <v>37</v>
      </c>
      <c r="S782" s="28" t="s">
        <v>37</v>
      </c>
      <c r="T782" s="28" t="s">
        <v>37</v>
      </c>
      <c r="U782" s="5" t="s">
        <v>37</v>
      </c>
      <c r="V782" s="28" t="s">
        <v>37</v>
      </c>
      <c r="W782" s="7" t="s">
        <v>37</v>
      </c>
      <c r="X782" s="7" t="s">
        <v>37</v>
      </c>
      <c r="Y782" s="5" t="s">
        <v>37</v>
      </c>
      <c r="Z782" s="5" t="s">
        <v>37</v>
      </c>
      <c r="AA782" s="6" t="s">
        <v>37</v>
      </c>
      <c r="AB782" s="6" t="s">
        <v>37</v>
      </c>
      <c r="AC782" s="6" t="s">
        <v>37</v>
      </c>
      <c r="AD782" s="6" t="s">
        <v>2381</v>
      </c>
      <c r="AE782" s="6" t="s">
        <v>37</v>
      </c>
    </row>
    <row r="783">
      <c r="A783" s="28" t="s">
        <v>2382</v>
      </c>
      <c r="B783" s="6" t="s">
        <v>2383</v>
      </c>
      <c r="C783" s="6" t="s">
        <v>2380</v>
      </c>
      <c r="D783" s="7" t="s">
        <v>34</v>
      </c>
      <c r="E783" s="28" t="s">
        <v>35</v>
      </c>
      <c r="F783" s="5" t="s">
        <v>352</v>
      </c>
      <c r="G783" s="6" t="s">
        <v>59</v>
      </c>
      <c r="H783" s="6" t="s">
        <v>37</v>
      </c>
      <c r="I783" s="6" t="s">
        <v>37</v>
      </c>
      <c r="J783" s="8" t="s">
        <v>2323</v>
      </c>
      <c r="K783" s="5" t="s">
        <v>2375</v>
      </c>
      <c r="L783" s="7" t="s">
        <v>2376</v>
      </c>
      <c r="M783" s="9">
        <v>518100</v>
      </c>
      <c r="N783" s="5" t="s">
        <v>73</v>
      </c>
      <c r="O783" s="31">
        <v>43334.4533333333</v>
      </c>
      <c r="P783" s="32">
        <v>43334.4533333333</v>
      </c>
      <c r="Q783" s="28" t="s">
        <v>37</v>
      </c>
      <c r="R783" s="29" t="s">
        <v>37</v>
      </c>
      <c r="S783" s="28" t="s">
        <v>37</v>
      </c>
      <c r="T783" s="28" t="s">
        <v>37</v>
      </c>
      <c r="U783" s="5" t="s">
        <v>37</v>
      </c>
      <c r="V783" s="28" t="s">
        <v>37</v>
      </c>
      <c r="W783" s="7" t="s">
        <v>37</v>
      </c>
      <c r="X783" s="7" t="s">
        <v>37</v>
      </c>
      <c r="Y783" s="5" t="s">
        <v>37</v>
      </c>
      <c r="Z783" s="5" t="s">
        <v>37</v>
      </c>
      <c r="AA783" s="6" t="s">
        <v>37</v>
      </c>
      <c r="AB783" s="6" t="s">
        <v>37</v>
      </c>
      <c r="AC783" s="6" t="s">
        <v>37</v>
      </c>
      <c r="AD783" s="6" t="s">
        <v>2384</v>
      </c>
      <c r="AE783" s="6" t="s">
        <v>37</v>
      </c>
    </row>
    <row r="784">
      <c r="A784" s="28" t="s">
        <v>2385</v>
      </c>
      <c r="B784" s="6" t="s">
        <v>2386</v>
      </c>
      <c r="C784" s="6" t="s">
        <v>2387</v>
      </c>
      <c r="D784" s="7" t="s">
        <v>34</v>
      </c>
      <c r="E784" s="28" t="s">
        <v>35</v>
      </c>
      <c r="F784" s="5" t="s">
        <v>352</v>
      </c>
      <c r="G784" s="6" t="s">
        <v>59</v>
      </c>
      <c r="H784" s="6" t="s">
        <v>37</v>
      </c>
      <c r="I784" s="6" t="s">
        <v>37</v>
      </c>
      <c r="J784" s="8" t="s">
        <v>2323</v>
      </c>
      <c r="K784" s="5" t="s">
        <v>2375</v>
      </c>
      <c r="L784" s="7" t="s">
        <v>2376</v>
      </c>
      <c r="M784" s="9">
        <v>518200</v>
      </c>
      <c r="N784" s="5" t="s">
        <v>73</v>
      </c>
      <c r="O784" s="31">
        <v>43334.4533333333</v>
      </c>
      <c r="P784" s="32">
        <v>43334.4533333333</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2388</v>
      </c>
      <c r="AE784" s="6" t="s">
        <v>37</v>
      </c>
    </row>
    <row r="785">
      <c r="A785" s="28" t="s">
        <v>1698</v>
      </c>
      <c r="B785" s="6" t="s">
        <v>1697</v>
      </c>
      <c r="C785" s="6" t="s">
        <v>238</v>
      </c>
      <c r="D785" s="7" t="s">
        <v>34</v>
      </c>
      <c r="E785" s="28" t="s">
        <v>35</v>
      </c>
      <c r="F785" s="5" t="s">
        <v>84</v>
      </c>
      <c r="G785" s="6" t="s">
        <v>37</v>
      </c>
      <c r="H785" s="6" t="s">
        <v>37</v>
      </c>
      <c r="I785" s="6" t="s">
        <v>37</v>
      </c>
      <c r="J785" s="8" t="s">
        <v>186</v>
      </c>
      <c r="K785" s="5" t="s">
        <v>187</v>
      </c>
      <c r="L785" s="7" t="s">
        <v>188</v>
      </c>
      <c r="M785" s="9">
        <v>42601</v>
      </c>
      <c r="N785" s="5" t="s">
        <v>181</v>
      </c>
      <c r="O785" s="31">
        <v>43336.617650463</v>
      </c>
      <c r="P785" s="32">
        <v>43336.617650463</v>
      </c>
      <c r="Q785" s="28" t="s">
        <v>1696</v>
      </c>
      <c r="R785" s="29" t="s">
        <v>37</v>
      </c>
      <c r="S785" s="28" t="s">
        <v>76</v>
      </c>
      <c r="T785" s="28" t="s">
        <v>100</v>
      </c>
      <c r="U785" s="5" t="s">
        <v>37</v>
      </c>
      <c r="V785" s="28" t="s">
        <v>79</v>
      </c>
      <c r="W785" s="7" t="s">
        <v>37</v>
      </c>
      <c r="X785" s="7" t="s">
        <v>37</v>
      </c>
      <c r="Y785" s="5" t="s">
        <v>37</v>
      </c>
      <c r="Z785" s="5" t="s">
        <v>37</v>
      </c>
      <c r="AA785" s="6" t="s">
        <v>37</v>
      </c>
      <c r="AB785" s="6" t="s">
        <v>37</v>
      </c>
      <c r="AC785" s="6" t="s">
        <v>37</v>
      </c>
      <c r="AD785" s="6" t="s">
        <v>37</v>
      </c>
      <c r="AE785" s="6" t="s">
        <v>37</v>
      </c>
    </row>
    <row r="786">
      <c r="A786" s="28" t="s">
        <v>1701</v>
      </c>
      <c r="B786" s="6" t="s">
        <v>1700</v>
      </c>
      <c r="C786" s="6" t="s">
        <v>238</v>
      </c>
      <c r="D786" s="7" t="s">
        <v>34</v>
      </c>
      <c r="E786" s="28" t="s">
        <v>35</v>
      </c>
      <c r="F786" s="5" t="s">
        <v>84</v>
      </c>
      <c r="G786" s="6" t="s">
        <v>37</v>
      </c>
      <c r="H786" s="6" t="s">
        <v>37</v>
      </c>
      <c r="I786" s="6" t="s">
        <v>37</v>
      </c>
      <c r="J786" s="8" t="s">
        <v>186</v>
      </c>
      <c r="K786" s="5" t="s">
        <v>187</v>
      </c>
      <c r="L786" s="7" t="s">
        <v>188</v>
      </c>
      <c r="M786" s="9">
        <v>42701</v>
      </c>
      <c r="N786" s="5" t="s">
        <v>181</v>
      </c>
      <c r="O786" s="31">
        <v>43336.617650463</v>
      </c>
      <c r="P786" s="32">
        <v>43336.617650463</v>
      </c>
      <c r="Q786" s="28" t="s">
        <v>1699</v>
      </c>
      <c r="R786" s="29" t="s">
        <v>37</v>
      </c>
      <c r="S786" s="28" t="s">
        <v>76</v>
      </c>
      <c r="T786" s="28" t="s">
        <v>131</v>
      </c>
      <c r="U786" s="5" t="s">
        <v>37</v>
      </c>
      <c r="V786" s="28" t="s">
        <v>79</v>
      </c>
      <c r="W786" s="7" t="s">
        <v>37</v>
      </c>
      <c r="X786" s="7" t="s">
        <v>37</v>
      </c>
      <c r="Y786" s="5" t="s">
        <v>37</v>
      </c>
      <c r="Z786" s="5" t="s">
        <v>37</v>
      </c>
      <c r="AA786" s="6" t="s">
        <v>37</v>
      </c>
      <c r="AB786" s="6" t="s">
        <v>37</v>
      </c>
      <c r="AC786" s="6" t="s">
        <v>37</v>
      </c>
      <c r="AD786" s="6" t="s">
        <v>37</v>
      </c>
      <c r="AE786" s="6" t="s">
        <v>37</v>
      </c>
    </row>
    <row r="787">
      <c r="A787" s="28" t="s">
        <v>1704</v>
      </c>
      <c r="B787" s="6" t="s">
        <v>2389</v>
      </c>
      <c r="C787" s="6" t="s">
        <v>238</v>
      </c>
      <c r="D787" s="7" t="s">
        <v>34</v>
      </c>
      <c r="E787" s="28" t="s">
        <v>35</v>
      </c>
      <c r="F787" s="5" t="s">
        <v>84</v>
      </c>
      <c r="G787" s="6" t="s">
        <v>37</v>
      </c>
      <c r="H787" s="6" t="s">
        <v>37</v>
      </c>
      <c r="I787" s="6" t="s">
        <v>37</v>
      </c>
      <c r="J787" s="8" t="s">
        <v>186</v>
      </c>
      <c r="K787" s="5" t="s">
        <v>187</v>
      </c>
      <c r="L787" s="7" t="s">
        <v>188</v>
      </c>
      <c r="M787" s="9">
        <v>42801</v>
      </c>
      <c r="N787" s="5" t="s">
        <v>181</v>
      </c>
      <c r="O787" s="31">
        <v>43336.388912037</v>
      </c>
      <c r="P787" s="32">
        <v>43336.388912037</v>
      </c>
      <c r="Q787" s="28" t="s">
        <v>1702</v>
      </c>
      <c r="R787" s="29" t="s">
        <v>37</v>
      </c>
      <c r="S787" s="28" t="s">
        <v>76</v>
      </c>
      <c r="T787" s="28" t="s">
        <v>77</v>
      </c>
      <c r="U787" s="5" t="s">
        <v>37</v>
      </c>
      <c r="V787" s="28" t="s">
        <v>79</v>
      </c>
      <c r="W787" s="7" t="s">
        <v>37</v>
      </c>
      <c r="X787" s="7" t="s">
        <v>37</v>
      </c>
      <c r="Y787" s="5" t="s">
        <v>37</v>
      </c>
      <c r="Z787" s="5" t="s">
        <v>37</v>
      </c>
      <c r="AA787" s="6" t="s">
        <v>37</v>
      </c>
      <c r="AB787" s="6" t="s">
        <v>37</v>
      </c>
      <c r="AC787" s="6" t="s">
        <v>37</v>
      </c>
      <c r="AD787" s="6" t="s">
        <v>37</v>
      </c>
      <c r="AE787" s="6" t="s">
        <v>37</v>
      </c>
    </row>
    <row r="788">
      <c r="A788" s="28" t="s">
        <v>1707</v>
      </c>
      <c r="B788" s="6" t="s">
        <v>1706</v>
      </c>
      <c r="C788" s="6" t="s">
        <v>238</v>
      </c>
      <c r="D788" s="7" t="s">
        <v>34</v>
      </c>
      <c r="E788" s="28" t="s">
        <v>35</v>
      </c>
      <c r="F788" s="5" t="s">
        <v>84</v>
      </c>
      <c r="G788" s="6" t="s">
        <v>37</v>
      </c>
      <c r="H788" s="6" t="s">
        <v>37</v>
      </c>
      <c r="I788" s="6" t="s">
        <v>37</v>
      </c>
      <c r="J788" s="8" t="s">
        <v>186</v>
      </c>
      <c r="K788" s="5" t="s">
        <v>187</v>
      </c>
      <c r="L788" s="7" t="s">
        <v>188</v>
      </c>
      <c r="M788" s="9">
        <v>42901</v>
      </c>
      <c r="N788" s="5" t="s">
        <v>181</v>
      </c>
      <c r="O788" s="31">
        <v>43336.388912037</v>
      </c>
      <c r="P788" s="32">
        <v>43336.388912037</v>
      </c>
      <c r="Q788" s="28" t="s">
        <v>1705</v>
      </c>
      <c r="R788" s="29" t="s">
        <v>37</v>
      </c>
      <c r="S788" s="28" t="s">
        <v>76</v>
      </c>
      <c r="T788" s="28" t="s">
        <v>166</v>
      </c>
      <c r="U788" s="5" t="s">
        <v>37</v>
      </c>
      <c r="V788" s="28" t="s">
        <v>79</v>
      </c>
      <c r="W788" s="7" t="s">
        <v>37</v>
      </c>
      <c r="X788" s="7" t="s">
        <v>37</v>
      </c>
      <c r="Y788" s="5" t="s">
        <v>37</v>
      </c>
      <c r="Z788" s="5" t="s">
        <v>37</v>
      </c>
      <c r="AA788" s="6" t="s">
        <v>37</v>
      </c>
      <c r="AB788" s="6" t="s">
        <v>37</v>
      </c>
      <c r="AC788" s="6" t="s">
        <v>37</v>
      </c>
      <c r="AD788" s="6" t="s">
        <v>37</v>
      </c>
      <c r="AE788" s="6" t="s">
        <v>37</v>
      </c>
    </row>
    <row r="789">
      <c r="A789" s="28" t="s">
        <v>2390</v>
      </c>
      <c r="B789" s="6" t="s">
        <v>2391</v>
      </c>
      <c r="C789" s="6" t="s">
        <v>238</v>
      </c>
      <c r="D789" s="7" t="s">
        <v>34</v>
      </c>
      <c r="E789" s="28" t="s">
        <v>35</v>
      </c>
      <c r="F789" s="5" t="s">
        <v>84</v>
      </c>
      <c r="G789" s="6" t="s">
        <v>59</v>
      </c>
      <c r="H789" s="6" t="s">
        <v>37</v>
      </c>
      <c r="I789" s="6" t="s">
        <v>37</v>
      </c>
      <c r="J789" s="8" t="s">
        <v>714</v>
      </c>
      <c r="K789" s="5" t="s">
        <v>715</v>
      </c>
      <c r="L789" s="7" t="s">
        <v>716</v>
      </c>
      <c r="M789" s="9">
        <v>43750</v>
      </c>
      <c r="N789" s="5" t="s">
        <v>49</v>
      </c>
      <c r="O789" s="31">
        <v>43336.4944675926</v>
      </c>
      <c r="P789" s="32">
        <v>43336.4944675926</v>
      </c>
      <c r="Q789" s="28" t="s">
        <v>37</v>
      </c>
      <c r="R789" s="29" t="s">
        <v>2392</v>
      </c>
      <c r="S789" s="28" t="s">
        <v>37</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2393</v>
      </c>
      <c r="B790" s="6" t="s">
        <v>2394</v>
      </c>
      <c r="C790" s="6" t="s">
        <v>238</v>
      </c>
      <c r="D790" s="7" t="s">
        <v>34</v>
      </c>
      <c r="E790" s="28" t="s">
        <v>35</v>
      </c>
      <c r="F790" s="5" t="s">
        <v>84</v>
      </c>
      <c r="G790" s="6" t="s">
        <v>59</v>
      </c>
      <c r="H790" s="6" t="s">
        <v>37</v>
      </c>
      <c r="I790" s="6" t="s">
        <v>37</v>
      </c>
      <c r="J790" s="8" t="s">
        <v>900</v>
      </c>
      <c r="K790" s="5" t="s">
        <v>901</v>
      </c>
      <c r="L790" s="7" t="s">
        <v>902</v>
      </c>
      <c r="M790" s="9">
        <v>44350</v>
      </c>
      <c r="N790" s="5" t="s">
        <v>73</v>
      </c>
      <c r="O790" s="31">
        <v>43335.8485763889</v>
      </c>
      <c r="P790" s="32">
        <v>43335.8485763889</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2395</v>
      </c>
      <c r="B791" s="6" t="s">
        <v>2396</v>
      </c>
      <c r="C791" s="6" t="s">
        <v>526</v>
      </c>
      <c r="D791" s="7" t="s">
        <v>34</v>
      </c>
      <c r="E791" s="28" t="s">
        <v>35</v>
      </c>
      <c r="F791" s="5" t="s">
        <v>84</v>
      </c>
      <c r="G791" s="6" t="s">
        <v>59</v>
      </c>
      <c r="H791" s="6" t="s">
        <v>37</v>
      </c>
      <c r="I791" s="6" t="s">
        <v>37</v>
      </c>
      <c r="J791" s="8" t="s">
        <v>145</v>
      </c>
      <c r="K791" s="5" t="s">
        <v>146</v>
      </c>
      <c r="L791" s="7" t="s">
        <v>147</v>
      </c>
      <c r="M791" s="9">
        <v>44850</v>
      </c>
      <c r="N791" s="5" t="s">
        <v>73</v>
      </c>
      <c r="O791" s="31">
        <v>43336.4728587963</v>
      </c>
      <c r="P791" s="32">
        <v>43336.4728587963</v>
      </c>
      <c r="Q791" s="28" t="s">
        <v>37</v>
      </c>
      <c r="R791" s="29" t="s">
        <v>37</v>
      </c>
      <c r="S791" s="28" t="s">
        <v>37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2397</v>
      </c>
      <c r="B792" s="6" t="s">
        <v>2398</v>
      </c>
      <c r="C792" s="6" t="s">
        <v>816</v>
      </c>
      <c r="D792" s="7" t="s">
        <v>34</v>
      </c>
      <c r="E792" s="28" t="s">
        <v>35</v>
      </c>
      <c r="F792" s="5" t="s">
        <v>84</v>
      </c>
      <c r="G792" s="6" t="s">
        <v>59</v>
      </c>
      <c r="H792" s="6" t="s">
        <v>37</v>
      </c>
      <c r="I792" s="6" t="s">
        <v>37</v>
      </c>
      <c r="J792" s="8" t="s">
        <v>85</v>
      </c>
      <c r="K792" s="5" t="s">
        <v>86</v>
      </c>
      <c r="L792" s="7" t="s">
        <v>87</v>
      </c>
      <c r="M792" s="9">
        <v>519000</v>
      </c>
      <c r="N792" s="5" t="s">
        <v>49</v>
      </c>
      <c r="O792" s="31">
        <v>43336.3569907407</v>
      </c>
      <c r="P792" s="32">
        <v>43336.3569907407</v>
      </c>
      <c r="Q792" s="28" t="s">
        <v>37</v>
      </c>
      <c r="R792" s="29" t="s">
        <v>2399</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30" t="s">
        <v>1427</v>
      </c>
      <c r="B793" s="6" t="s">
        <v>1426</v>
      </c>
      <c r="C793" s="6" t="s">
        <v>816</v>
      </c>
      <c r="D793" s="7" t="s">
        <v>34</v>
      </c>
      <c r="E793" s="28" t="s">
        <v>35</v>
      </c>
      <c r="F793" s="5" t="s">
        <v>84</v>
      </c>
      <c r="G793" s="6" t="s">
        <v>37</v>
      </c>
      <c r="H793" s="6" t="s">
        <v>37</v>
      </c>
      <c r="I793" s="6" t="s">
        <v>37</v>
      </c>
      <c r="J793" s="8" t="s">
        <v>85</v>
      </c>
      <c r="K793" s="5" t="s">
        <v>86</v>
      </c>
      <c r="L793" s="7" t="s">
        <v>87</v>
      </c>
      <c r="M793" s="9">
        <v>45201</v>
      </c>
      <c r="N793" s="5" t="s">
        <v>161</v>
      </c>
      <c r="O793" s="31">
        <v>43340.5893603009</v>
      </c>
      <c r="Q793" s="28" t="s">
        <v>1425</v>
      </c>
      <c r="R793" s="29" t="s">
        <v>37</v>
      </c>
      <c r="S793" s="28" t="s">
        <v>76</v>
      </c>
      <c r="T793" s="28" t="s">
        <v>77</v>
      </c>
      <c r="U793" s="5" t="s">
        <v>37</v>
      </c>
      <c r="V793" s="28" t="s">
        <v>79</v>
      </c>
      <c r="W793" s="7" t="s">
        <v>37</v>
      </c>
      <c r="X793" s="7" t="s">
        <v>37</v>
      </c>
      <c r="Y793" s="5" t="s">
        <v>37</v>
      </c>
      <c r="Z793" s="5" t="s">
        <v>37</v>
      </c>
      <c r="AA793" s="6" t="s">
        <v>37</v>
      </c>
      <c r="AB793" s="6" t="s">
        <v>37</v>
      </c>
      <c r="AC793" s="6" t="s">
        <v>37</v>
      </c>
      <c r="AD793" s="6" t="s">
        <v>37</v>
      </c>
      <c r="AE793" s="6" t="s">
        <v>37</v>
      </c>
    </row>
    <row r="794">
      <c r="A794" s="28" t="s">
        <v>1656</v>
      </c>
      <c r="B794" s="6" t="s">
        <v>1654</v>
      </c>
      <c r="C794" s="6" t="s">
        <v>238</v>
      </c>
      <c r="D794" s="7" t="s">
        <v>34</v>
      </c>
      <c r="E794" s="28" t="s">
        <v>35</v>
      </c>
      <c r="F794" s="5" t="s">
        <v>22</v>
      </c>
      <c r="G794" s="6" t="s">
        <v>37</v>
      </c>
      <c r="H794" s="6" t="s">
        <v>37</v>
      </c>
      <c r="I794" s="6" t="s">
        <v>37</v>
      </c>
      <c r="J794" s="8" t="s">
        <v>85</v>
      </c>
      <c r="K794" s="5" t="s">
        <v>86</v>
      </c>
      <c r="L794" s="7" t="s">
        <v>87</v>
      </c>
      <c r="M794" s="9">
        <v>45501</v>
      </c>
      <c r="N794" s="5" t="s">
        <v>181</v>
      </c>
      <c r="O794" s="31">
        <v>43336.4944675926</v>
      </c>
      <c r="P794" s="32">
        <v>43336.4944675926</v>
      </c>
      <c r="Q794" s="28" t="s">
        <v>1653</v>
      </c>
      <c r="R794" s="29" t="s">
        <v>37</v>
      </c>
      <c r="S794" s="28" t="s">
        <v>76</v>
      </c>
      <c r="T794" s="28" t="s">
        <v>77</v>
      </c>
      <c r="U794" s="5" t="s">
        <v>78</v>
      </c>
      <c r="V794" s="28" t="s">
        <v>79</v>
      </c>
      <c r="W794" s="7" t="s">
        <v>1024</v>
      </c>
      <c r="X794" s="7" t="s">
        <v>47</v>
      </c>
      <c r="Y794" s="5" t="s">
        <v>81</v>
      </c>
      <c r="Z794" s="5" t="s">
        <v>857</v>
      </c>
      <c r="AA794" s="6" t="s">
        <v>37</v>
      </c>
      <c r="AB794" s="6" t="s">
        <v>37</v>
      </c>
      <c r="AC794" s="6" t="s">
        <v>37</v>
      </c>
      <c r="AD794" s="6" t="s">
        <v>37</v>
      </c>
      <c r="AE794" s="6" t="s">
        <v>37</v>
      </c>
    </row>
    <row r="795">
      <c r="A795" s="28" t="s">
        <v>1618</v>
      </c>
      <c r="B795" s="6" t="s">
        <v>1617</v>
      </c>
      <c r="C795" s="6" t="s">
        <v>563</v>
      </c>
      <c r="D795" s="7" t="s">
        <v>34</v>
      </c>
      <c r="E795" s="28" t="s">
        <v>35</v>
      </c>
      <c r="F795" s="5" t="s">
        <v>84</v>
      </c>
      <c r="G795" s="6" t="s">
        <v>223</v>
      </c>
      <c r="H795" s="6" t="s">
        <v>37</v>
      </c>
      <c r="I795" s="6" t="s">
        <v>37</v>
      </c>
      <c r="J795" s="8" t="s">
        <v>85</v>
      </c>
      <c r="K795" s="5" t="s">
        <v>86</v>
      </c>
      <c r="L795" s="7" t="s">
        <v>87</v>
      </c>
      <c r="M795" s="9">
        <v>46001</v>
      </c>
      <c r="N795" s="5" t="s">
        <v>181</v>
      </c>
      <c r="O795" s="31">
        <v>43336.5077314815</v>
      </c>
      <c r="P795" s="32">
        <v>43336.5077314815</v>
      </c>
      <c r="Q795" s="28" t="s">
        <v>1616</v>
      </c>
      <c r="R795" s="29" t="s">
        <v>37</v>
      </c>
      <c r="S795" s="28" t="s">
        <v>76</v>
      </c>
      <c r="T795" s="28" t="s">
        <v>77</v>
      </c>
      <c r="U795" s="5" t="s">
        <v>37</v>
      </c>
      <c r="V795" s="28" t="s">
        <v>79</v>
      </c>
      <c r="W795" s="7" t="s">
        <v>37</v>
      </c>
      <c r="X795" s="7" t="s">
        <v>37</v>
      </c>
      <c r="Y795" s="5" t="s">
        <v>37</v>
      </c>
      <c r="Z795" s="5" t="s">
        <v>37</v>
      </c>
      <c r="AA795" s="6" t="s">
        <v>37</v>
      </c>
      <c r="AB795" s="6" t="s">
        <v>37</v>
      </c>
      <c r="AC795" s="6" t="s">
        <v>37</v>
      </c>
      <c r="AD795" s="6" t="s">
        <v>37</v>
      </c>
      <c r="AE795" s="6" t="s">
        <v>37</v>
      </c>
    </row>
    <row r="796">
      <c r="A796" s="28" t="s">
        <v>2259</v>
      </c>
      <c r="B796" s="6" t="s">
        <v>2400</v>
      </c>
      <c r="C796" s="6" t="s">
        <v>2258</v>
      </c>
      <c r="D796" s="7" t="s">
        <v>34</v>
      </c>
      <c r="E796" s="28" t="s">
        <v>35</v>
      </c>
      <c r="F796" s="5" t="s">
        <v>84</v>
      </c>
      <c r="G796" s="6" t="s">
        <v>37</v>
      </c>
      <c r="H796" s="6" t="s">
        <v>37</v>
      </c>
      <c r="I796" s="6" t="s">
        <v>37</v>
      </c>
      <c r="J796" s="8" t="s">
        <v>85</v>
      </c>
      <c r="K796" s="5" t="s">
        <v>86</v>
      </c>
      <c r="L796" s="7" t="s">
        <v>87</v>
      </c>
      <c r="M796" s="9">
        <v>45901</v>
      </c>
      <c r="N796" s="5" t="s">
        <v>181</v>
      </c>
      <c r="O796" s="31">
        <v>43336.6372222222</v>
      </c>
      <c r="P796" s="32">
        <v>43336.6372222222</v>
      </c>
      <c r="Q796" s="28" t="s">
        <v>2256</v>
      </c>
      <c r="R796" s="29" t="s">
        <v>37</v>
      </c>
      <c r="S796" s="28" t="s">
        <v>76</v>
      </c>
      <c r="T796" s="28" t="s">
        <v>77</v>
      </c>
      <c r="U796" s="5" t="s">
        <v>37</v>
      </c>
      <c r="V796" s="28" t="s">
        <v>79</v>
      </c>
      <c r="W796" s="7" t="s">
        <v>37</v>
      </c>
      <c r="X796" s="7" t="s">
        <v>37</v>
      </c>
      <c r="Y796" s="5" t="s">
        <v>37</v>
      </c>
      <c r="Z796" s="5" t="s">
        <v>37</v>
      </c>
      <c r="AA796" s="6" t="s">
        <v>37</v>
      </c>
      <c r="AB796" s="6" t="s">
        <v>37</v>
      </c>
      <c r="AC796" s="6" t="s">
        <v>37</v>
      </c>
      <c r="AD796" s="6" t="s">
        <v>37</v>
      </c>
      <c r="AE796" s="6" t="s">
        <v>37</v>
      </c>
    </row>
    <row r="797">
      <c r="A797" s="28" t="s">
        <v>2401</v>
      </c>
      <c r="B797" s="6" t="s">
        <v>2402</v>
      </c>
      <c r="C797" s="6" t="s">
        <v>220</v>
      </c>
      <c r="D797" s="7" t="s">
        <v>1866</v>
      </c>
      <c r="E797" s="28" t="s">
        <v>1867</v>
      </c>
      <c r="F797" s="5" t="s">
        <v>22</v>
      </c>
      <c r="G797" s="6" t="s">
        <v>93</v>
      </c>
      <c r="H797" s="6" t="s">
        <v>37</v>
      </c>
      <c r="I797" s="6" t="s">
        <v>37</v>
      </c>
      <c r="J797" s="8" t="s">
        <v>224</v>
      </c>
      <c r="K797" s="5" t="s">
        <v>225</v>
      </c>
      <c r="L797" s="7" t="s">
        <v>226</v>
      </c>
      <c r="M797" s="9">
        <v>519500</v>
      </c>
      <c r="N797" s="5" t="s">
        <v>73</v>
      </c>
      <c r="O797" s="31">
        <v>43336.3569907407</v>
      </c>
      <c r="P797" s="32">
        <v>43336.3569907407</v>
      </c>
      <c r="Q797" s="28" t="s">
        <v>37</v>
      </c>
      <c r="R797" s="29" t="s">
        <v>37</v>
      </c>
      <c r="S797" s="28" t="s">
        <v>76</v>
      </c>
      <c r="T797" s="28" t="s">
        <v>138</v>
      </c>
      <c r="U797" s="5" t="s">
        <v>228</v>
      </c>
      <c r="V797" s="28" t="s">
        <v>229</v>
      </c>
      <c r="W797" s="7" t="s">
        <v>2403</v>
      </c>
      <c r="X797" s="7" t="s">
        <v>37</v>
      </c>
      <c r="Y797" s="5" t="s">
        <v>232</v>
      </c>
      <c r="Z797" s="5" t="s">
        <v>37</v>
      </c>
      <c r="AA797" s="6" t="s">
        <v>37</v>
      </c>
      <c r="AB797" s="6" t="s">
        <v>37</v>
      </c>
      <c r="AC797" s="6" t="s">
        <v>37</v>
      </c>
      <c r="AD797" s="6" t="s">
        <v>37</v>
      </c>
      <c r="AE797" s="6" t="s">
        <v>37</v>
      </c>
    </row>
    <row r="798">
      <c r="A798" s="28" t="s">
        <v>2404</v>
      </c>
      <c r="B798" s="6" t="s">
        <v>2402</v>
      </c>
      <c r="C798" s="6" t="s">
        <v>220</v>
      </c>
      <c r="D798" s="7" t="s">
        <v>1866</v>
      </c>
      <c r="E798" s="28" t="s">
        <v>1867</v>
      </c>
      <c r="F798" s="5" t="s">
        <v>22</v>
      </c>
      <c r="G798" s="6" t="s">
        <v>93</v>
      </c>
      <c r="H798" s="6" t="s">
        <v>37</v>
      </c>
      <c r="I798" s="6" t="s">
        <v>37</v>
      </c>
      <c r="J798" s="8" t="s">
        <v>224</v>
      </c>
      <c r="K798" s="5" t="s">
        <v>225</v>
      </c>
      <c r="L798" s="7" t="s">
        <v>226</v>
      </c>
      <c r="M798" s="9">
        <v>519600</v>
      </c>
      <c r="N798" s="5" t="s">
        <v>73</v>
      </c>
      <c r="O798" s="31">
        <v>43336.3569907407</v>
      </c>
      <c r="P798" s="32">
        <v>43336.3569907407</v>
      </c>
      <c r="Q798" s="28" t="s">
        <v>37</v>
      </c>
      <c r="R798" s="29" t="s">
        <v>37</v>
      </c>
      <c r="S798" s="28" t="s">
        <v>76</v>
      </c>
      <c r="T798" s="28" t="s">
        <v>142</v>
      </c>
      <c r="U798" s="5" t="s">
        <v>228</v>
      </c>
      <c r="V798" s="28" t="s">
        <v>229</v>
      </c>
      <c r="W798" s="7" t="s">
        <v>2405</v>
      </c>
      <c r="X798" s="7" t="s">
        <v>37</v>
      </c>
      <c r="Y798" s="5" t="s">
        <v>232</v>
      </c>
      <c r="Z798" s="5" t="s">
        <v>37</v>
      </c>
      <c r="AA798" s="6" t="s">
        <v>37</v>
      </c>
      <c r="AB798" s="6" t="s">
        <v>37</v>
      </c>
      <c r="AC798" s="6" t="s">
        <v>37</v>
      </c>
      <c r="AD798" s="6" t="s">
        <v>37</v>
      </c>
      <c r="AE798" s="6" t="s">
        <v>37</v>
      </c>
    </row>
    <row r="799">
      <c r="A799" s="28" t="s">
        <v>2406</v>
      </c>
      <c r="B799" s="6" t="s">
        <v>2407</v>
      </c>
      <c r="C799" s="6" t="s">
        <v>2408</v>
      </c>
      <c r="D799" s="7" t="s">
        <v>1866</v>
      </c>
      <c r="E799" s="28" t="s">
        <v>1867</v>
      </c>
      <c r="F799" s="5" t="s">
        <v>22</v>
      </c>
      <c r="G799" s="6" t="s">
        <v>93</v>
      </c>
      <c r="H799" s="6" t="s">
        <v>37</v>
      </c>
      <c r="I799" s="6" t="s">
        <v>37</v>
      </c>
      <c r="J799" s="8" t="s">
        <v>224</v>
      </c>
      <c r="K799" s="5" t="s">
        <v>225</v>
      </c>
      <c r="L799" s="7" t="s">
        <v>226</v>
      </c>
      <c r="M799" s="9">
        <v>519700</v>
      </c>
      <c r="N799" s="5" t="s">
        <v>73</v>
      </c>
      <c r="O799" s="31">
        <v>43336.3569907407</v>
      </c>
      <c r="P799" s="32">
        <v>43336.3569907407</v>
      </c>
      <c r="Q799" s="28" t="s">
        <v>37</v>
      </c>
      <c r="R799" s="29" t="s">
        <v>37</v>
      </c>
      <c r="S799" s="28" t="s">
        <v>76</v>
      </c>
      <c r="T799" s="28" t="s">
        <v>138</v>
      </c>
      <c r="U799" s="5" t="s">
        <v>228</v>
      </c>
      <c r="V799" s="28" t="s">
        <v>229</v>
      </c>
      <c r="W799" s="7" t="s">
        <v>2409</v>
      </c>
      <c r="X799" s="7" t="s">
        <v>37</v>
      </c>
      <c r="Y799" s="5" t="s">
        <v>232</v>
      </c>
      <c r="Z799" s="5" t="s">
        <v>37</v>
      </c>
      <c r="AA799" s="6" t="s">
        <v>37</v>
      </c>
      <c r="AB799" s="6" t="s">
        <v>37</v>
      </c>
      <c r="AC799" s="6" t="s">
        <v>37</v>
      </c>
      <c r="AD799" s="6" t="s">
        <v>37</v>
      </c>
      <c r="AE799" s="6" t="s">
        <v>37</v>
      </c>
    </row>
    <row r="800">
      <c r="A800" s="28" t="s">
        <v>2410</v>
      </c>
      <c r="B800" s="6" t="s">
        <v>2407</v>
      </c>
      <c r="C800" s="6" t="s">
        <v>2408</v>
      </c>
      <c r="D800" s="7" t="s">
        <v>1866</v>
      </c>
      <c r="E800" s="28" t="s">
        <v>1867</v>
      </c>
      <c r="F800" s="5" t="s">
        <v>22</v>
      </c>
      <c r="G800" s="6" t="s">
        <v>93</v>
      </c>
      <c r="H800" s="6" t="s">
        <v>37</v>
      </c>
      <c r="I800" s="6" t="s">
        <v>37</v>
      </c>
      <c r="J800" s="8" t="s">
        <v>224</v>
      </c>
      <c r="K800" s="5" t="s">
        <v>225</v>
      </c>
      <c r="L800" s="7" t="s">
        <v>226</v>
      </c>
      <c r="M800" s="9">
        <v>519800</v>
      </c>
      <c r="N800" s="5" t="s">
        <v>73</v>
      </c>
      <c r="O800" s="31">
        <v>43336.3569907407</v>
      </c>
      <c r="P800" s="32">
        <v>43336.3569907407</v>
      </c>
      <c r="Q800" s="28" t="s">
        <v>37</v>
      </c>
      <c r="R800" s="29" t="s">
        <v>37</v>
      </c>
      <c r="S800" s="28" t="s">
        <v>76</v>
      </c>
      <c r="T800" s="28" t="s">
        <v>142</v>
      </c>
      <c r="U800" s="5" t="s">
        <v>228</v>
      </c>
      <c r="V800" s="28" t="s">
        <v>229</v>
      </c>
      <c r="W800" s="7" t="s">
        <v>2411</v>
      </c>
      <c r="X800" s="7" t="s">
        <v>37</v>
      </c>
      <c r="Y800" s="5" t="s">
        <v>232</v>
      </c>
      <c r="Z800" s="5" t="s">
        <v>37</v>
      </c>
      <c r="AA800" s="6" t="s">
        <v>37</v>
      </c>
      <c r="AB800" s="6" t="s">
        <v>37</v>
      </c>
      <c r="AC800" s="6" t="s">
        <v>37</v>
      </c>
      <c r="AD800" s="6" t="s">
        <v>37</v>
      </c>
      <c r="AE800" s="6" t="s">
        <v>37</v>
      </c>
    </row>
    <row r="801">
      <c r="A801" s="30" t="s">
        <v>2412</v>
      </c>
      <c r="B801" s="6" t="s">
        <v>2413</v>
      </c>
      <c r="C801" s="6" t="s">
        <v>238</v>
      </c>
      <c r="D801" s="7" t="s">
        <v>1866</v>
      </c>
      <c r="E801" s="28" t="s">
        <v>1867</v>
      </c>
      <c r="F801" s="5" t="s">
        <v>289</v>
      </c>
      <c r="G801" s="6" t="s">
        <v>344</v>
      </c>
      <c r="H801" s="6" t="s">
        <v>37</v>
      </c>
      <c r="I801" s="6" t="s">
        <v>37</v>
      </c>
      <c r="J801" s="8" t="s">
        <v>224</v>
      </c>
      <c r="K801" s="5" t="s">
        <v>225</v>
      </c>
      <c r="L801" s="7" t="s">
        <v>226</v>
      </c>
      <c r="M801" s="9">
        <v>519900</v>
      </c>
      <c r="N801" s="5" t="s">
        <v>628</v>
      </c>
      <c r="O801" s="31">
        <v>43340.5895244213</v>
      </c>
      <c r="Q801" s="28" t="s">
        <v>37</v>
      </c>
      <c r="R801" s="29" t="s">
        <v>37</v>
      </c>
      <c r="S801" s="28" t="s">
        <v>76</v>
      </c>
      <c r="T801" s="28" t="s">
        <v>291</v>
      </c>
      <c r="U801" s="5" t="s">
        <v>228</v>
      </c>
      <c r="V801" s="28" t="s">
        <v>229</v>
      </c>
      <c r="W801" s="7" t="s">
        <v>37</v>
      </c>
      <c r="X801" s="7" t="s">
        <v>37</v>
      </c>
      <c r="Y801" s="5" t="s">
        <v>232</v>
      </c>
      <c r="Z801" s="5" t="s">
        <v>37</v>
      </c>
      <c r="AA801" s="6" t="s">
        <v>37</v>
      </c>
      <c r="AB801" s="6" t="s">
        <v>37</v>
      </c>
      <c r="AC801" s="6" t="s">
        <v>37</v>
      </c>
      <c r="AD801" s="6" t="s">
        <v>37</v>
      </c>
      <c r="AE801" s="6" t="s">
        <v>37</v>
      </c>
    </row>
    <row r="802">
      <c r="A802" s="30" t="s">
        <v>2414</v>
      </c>
      <c r="B802" s="6" t="s">
        <v>2413</v>
      </c>
      <c r="C802" s="6" t="s">
        <v>238</v>
      </c>
      <c r="D802" s="7" t="s">
        <v>1866</v>
      </c>
      <c r="E802" s="28" t="s">
        <v>1867</v>
      </c>
      <c r="F802" s="5" t="s">
        <v>22</v>
      </c>
      <c r="G802" s="6" t="s">
        <v>93</v>
      </c>
      <c r="H802" s="6" t="s">
        <v>37</v>
      </c>
      <c r="I802" s="6" t="s">
        <v>37</v>
      </c>
      <c r="J802" s="8" t="s">
        <v>224</v>
      </c>
      <c r="K802" s="5" t="s">
        <v>225</v>
      </c>
      <c r="L802" s="7" t="s">
        <v>226</v>
      </c>
      <c r="M802" s="9">
        <v>520000</v>
      </c>
      <c r="N802" s="5" t="s">
        <v>628</v>
      </c>
      <c r="O802" s="31">
        <v>43340.5895253472</v>
      </c>
      <c r="Q802" s="28" t="s">
        <v>37</v>
      </c>
      <c r="R802" s="29" t="s">
        <v>37</v>
      </c>
      <c r="S802" s="28" t="s">
        <v>76</v>
      </c>
      <c r="T802" s="28" t="s">
        <v>138</v>
      </c>
      <c r="U802" s="5" t="s">
        <v>228</v>
      </c>
      <c r="V802" s="28" t="s">
        <v>229</v>
      </c>
      <c r="W802" s="7" t="s">
        <v>2415</v>
      </c>
      <c r="X802" s="7" t="s">
        <v>37</v>
      </c>
      <c r="Y802" s="5" t="s">
        <v>232</v>
      </c>
      <c r="Z802" s="5" t="s">
        <v>37</v>
      </c>
      <c r="AA802" s="6" t="s">
        <v>37</v>
      </c>
      <c r="AB802" s="6" t="s">
        <v>37</v>
      </c>
      <c r="AC802" s="6" t="s">
        <v>37</v>
      </c>
      <c r="AD802" s="6" t="s">
        <v>37</v>
      </c>
      <c r="AE802" s="6" t="s">
        <v>37</v>
      </c>
    </row>
    <row r="803">
      <c r="A803" s="30" t="s">
        <v>2416</v>
      </c>
      <c r="B803" s="6" t="s">
        <v>2413</v>
      </c>
      <c r="C803" s="6" t="s">
        <v>238</v>
      </c>
      <c r="D803" s="7" t="s">
        <v>1866</v>
      </c>
      <c r="E803" s="28" t="s">
        <v>1867</v>
      </c>
      <c r="F803" s="5" t="s">
        <v>22</v>
      </c>
      <c r="G803" s="6" t="s">
        <v>93</v>
      </c>
      <c r="H803" s="6" t="s">
        <v>37</v>
      </c>
      <c r="I803" s="6" t="s">
        <v>37</v>
      </c>
      <c r="J803" s="8" t="s">
        <v>224</v>
      </c>
      <c r="K803" s="5" t="s">
        <v>225</v>
      </c>
      <c r="L803" s="7" t="s">
        <v>226</v>
      </c>
      <c r="M803" s="9">
        <v>520100</v>
      </c>
      <c r="N803" s="5" t="s">
        <v>628</v>
      </c>
      <c r="O803" s="31">
        <v>43340.5895645023</v>
      </c>
      <c r="Q803" s="28" t="s">
        <v>37</v>
      </c>
      <c r="R803" s="29" t="s">
        <v>37</v>
      </c>
      <c r="S803" s="28" t="s">
        <v>76</v>
      </c>
      <c r="T803" s="28" t="s">
        <v>142</v>
      </c>
      <c r="U803" s="5" t="s">
        <v>228</v>
      </c>
      <c r="V803" s="28" t="s">
        <v>229</v>
      </c>
      <c r="W803" s="7" t="s">
        <v>2417</v>
      </c>
      <c r="X803" s="7" t="s">
        <v>37</v>
      </c>
      <c r="Y803" s="5" t="s">
        <v>232</v>
      </c>
      <c r="Z803" s="5" t="s">
        <v>37</v>
      </c>
      <c r="AA803" s="6" t="s">
        <v>37</v>
      </c>
      <c r="AB803" s="6" t="s">
        <v>37</v>
      </c>
      <c r="AC803" s="6" t="s">
        <v>37</v>
      </c>
      <c r="AD803" s="6" t="s">
        <v>37</v>
      </c>
      <c r="AE803" s="6" t="s">
        <v>37</v>
      </c>
    </row>
    <row r="804">
      <c r="A804" s="28" t="s">
        <v>1725</v>
      </c>
      <c r="B804" s="6" t="s">
        <v>1724</v>
      </c>
      <c r="C804" s="6" t="s">
        <v>238</v>
      </c>
      <c r="D804" s="7" t="s">
        <v>34</v>
      </c>
      <c r="E804" s="28" t="s">
        <v>35</v>
      </c>
      <c r="F804" s="5" t="s">
        <v>22</v>
      </c>
      <c r="G804" s="6" t="s">
        <v>37</v>
      </c>
      <c r="H804" s="6" t="s">
        <v>37</v>
      </c>
      <c r="I804" s="6" t="s">
        <v>37</v>
      </c>
      <c r="J804" s="8" t="s">
        <v>85</v>
      </c>
      <c r="K804" s="5" t="s">
        <v>86</v>
      </c>
      <c r="L804" s="7" t="s">
        <v>87</v>
      </c>
      <c r="M804" s="9">
        <v>46501</v>
      </c>
      <c r="N804" s="5" t="s">
        <v>181</v>
      </c>
      <c r="O804" s="31">
        <v>43335.5371643519</v>
      </c>
      <c r="P804" s="32">
        <v>43335.5371643519</v>
      </c>
      <c r="Q804" s="28" t="s">
        <v>1723</v>
      </c>
      <c r="R804" s="29" t="s">
        <v>37</v>
      </c>
      <c r="S804" s="28" t="s">
        <v>76</v>
      </c>
      <c r="T804" s="28" t="s">
        <v>77</v>
      </c>
      <c r="U804" s="5" t="s">
        <v>78</v>
      </c>
      <c r="V804" s="28" t="s">
        <v>79</v>
      </c>
      <c r="W804" s="7" t="s">
        <v>1220</v>
      </c>
      <c r="X804" s="7" t="s">
        <v>119</v>
      </c>
      <c r="Y804" s="5" t="s">
        <v>81</v>
      </c>
      <c r="Z804" s="5" t="s">
        <v>857</v>
      </c>
      <c r="AA804" s="6" t="s">
        <v>37</v>
      </c>
      <c r="AB804" s="6" t="s">
        <v>37</v>
      </c>
      <c r="AC804" s="6" t="s">
        <v>37</v>
      </c>
      <c r="AD804" s="6" t="s">
        <v>37</v>
      </c>
      <c r="AE804" s="6" t="s">
        <v>37</v>
      </c>
    </row>
    <row r="805">
      <c r="A805" s="28" t="s">
        <v>2274</v>
      </c>
      <c r="B805" s="6" t="s">
        <v>2418</v>
      </c>
      <c r="C805" s="6" t="s">
        <v>238</v>
      </c>
      <c r="D805" s="7" t="s">
        <v>34</v>
      </c>
      <c r="E805" s="28" t="s">
        <v>35</v>
      </c>
      <c r="F805" s="5" t="s">
        <v>22</v>
      </c>
      <c r="G805" s="6" t="s">
        <v>93</v>
      </c>
      <c r="H805" s="6" t="s">
        <v>37</v>
      </c>
      <c r="I805" s="6" t="s">
        <v>37</v>
      </c>
      <c r="J805" s="8" t="s">
        <v>85</v>
      </c>
      <c r="K805" s="5" t="s">
        <v>86</v>
      </c>
      <c r="L805" s="7" t="s">
        <v>87</v>
      </c>
      <c r="M805" s="9">
        <v>46901</v>
      </c>
      <c r="N805" s="5" t="s">
        <v>181</v>
      </c>
      <c r="O805" s="31">
        <v>43336.6372222222</v>
      </c>
      <c r="P805" s="32">
        <v>43336.6372222222</v>
      </c>
      <c r="Q805" s="28" t="s">
        <v>2272</v>
      </c>
      <c r="R805" s="29" t="s">
        <v>37</v>
      </c>
      <c r="S805" s="28" t="s">
        <v>76</v>
      </c>
      <c r="T805" s="28" t="s">
        <v>77</v>
      </c>
      <c r="U805" s="5" t="s">
        <v>78</v>
      </c>
      <c r="V805" s="28" t="s">
        <v>79</v>
      </c>
      <c r="W805" s="7" t="s">
        <v>2419</v>
      </c>
      <c r="X805" s="7" t="s">
        <v>37</v>
      </c>
      <c r="Y805" s="5" t="s">
        <v>81</v>
      </c>
      <c r="Z805" s="5" t="s">
        <v>857</v>
      </c>
      <c r="AA805" s="6" t="s">
        <v>37</v>
      </c>
      <c r="AB805" s="6" t="s">
        <v>37</v>
      </c>
      <c r="AC805" s="6" t="s">
        <v>37</v>
      </c>
      <c r="AD805" s="6" t="s">
        <v>37</v>
      </c>
      <c r="AE805" s="6" t="s">
        <v>37</v>
      </c>
    </row>
    <row r="806">
      <c r="A806" s="28" t="s">
        <v>1790</v>
      </c>
      <c r="B806" s="6" t="s">
        <v>2420</v>
      </c>
      <c r="C806" s="6" t="s">
        <v>238</v>
      </c>
      <c r="D806" s="7" t="s">
        <v>34</v>
      </c>
      <c r="E806" s="28" t="s">
        <v>35</v>
      </c>
      <c r="F806" s="5" t="s">
        <v>84</v>
      </c>
      <c r="G806" s="6" t="s">
        <v>37</v>
      </c>
      <c r="H806" s="6" t="s">
        <v>37</v>
      </c>
      <c r="I806" s="6" t="s">
        <v>37</v>
      </c>
      <c r="J806" s="8" t="s">
        <v>85</v>
      </c>
      <c r="K806" s="5" t="s">
        <v>86</v>
      </c>
      <c r="L806" s="7" t="s">
        <v>87</v>
      </c>
      <c r="M806" s="9">
        <v>47001</v>
      </c>
      <c r="N806" s="5" t="s">
        <v>181</v>
      </c>
      <c r="O806" s="31">
        <v>43336.6372222222</v>
      </c>
      <c r="P806" s="32">
        <v>43336.6372222222</v>
      </c>
      <c r="Q806" s="28" t="s">
        <v>1788</v>
      </c>
      <c r="R806" s="29" t="s">
        <v>37</v>
      </c>
      <c r="S806" s="28" t="s">
        <v>76</v>
      </c>
      <c r="T806" s="28" t="s">
        <v>77</v>
      </c>
      <c r="U806" s="5" t="s">
        <v>37</v>
      </c>
      <c r="V806" s="28" t="s">
        <v>79</v>
      </c>
      <c r="W806" s="7" t="s">
        <v>37</v>
      </c>
      <c r="X806" s="7" t="s">
        <v>37</v>
      </c>
      <c r="Y806" s="5" t="s">
        <v>37</v>
      </c>
      <c r="Z806" s="5" t="s">
        <v>37</v>
      </c>
      <c r="AA806" s="6" t="s">
        <v>37</v>
      </c>
      <c r="AB806" s="6" t="s">
        <v>37</v>
      </c>
      <c r="AC806" s="6" t="s">
        <v>37</v>
      </c>
      <c r="AD806" s="6" t="s">
        <v>37</v>
      </c>
      <c r="AE806" s="6" t="s">
        <v>37</v>
      </c>
    </row>
    <row r="807">
      <c r="A807" s="28" t="s">
        <v>2095</v>
      </c>
      <c r="B807" s="6" t="s">
        <v>2094</v>
      </c>
      <c r="C807" s="6" t="s">
        <v>520</v>
      </c>
      <c r="D807" s="7" t="s">
        <v>34</v>
      </c>
      <c r="E807" s="28" t="s">
        <v>35</v>
      </c>
      <c r="F807" s="5" t="s">
        <v>22</v>
      </c>
      <c r="G807" s="6" t="s">
        <v>93</v>
      </c>
      <c r="H807" s="6" t="s">
        <v>37</v>
      </c>
      <c r="I807" s="6" t="s">
        <v>37</v>
      </c>
      <c r="J807" s="8" t="s">
        <v>85</v>
      </c>
      <c r="K807" s="5" t="s">
        <v>86</v>
      </c>
      <c r="L807" s="7" t="s">
        <v>87</v>
      </c>
      <c r="M807" s="9">
        <v>47101</v>
      </c>
      <c r="N807" s="5" t="s">
        <v>49</v>
      </c>
      <c r="O807" s="31">
        <v>43335.5371643519</v>
      </c>
      <c r="P807" s="32">
        <v>43335.5371643519</v>
      </c>
      <c r="Q807" s="28" t="s">
        <v>2093</v>
      </c>
      <c r="R807" s="29" t="s">
        <v>2421</v>
      </c>
      <c r="S807" s="28" t="s">
        <v>76</v>
      </c>
      <c r="T807" s="28" t="s">
        <v>77</v>
      </c>
      <c r="U807" s="5" t="s">
        <v>78</v>
      </c>
      <c r="V807" s="28" t="s">
        <v>79</v>
      </c>
      <c r="W807" s="7" t="s">
        <v>2422</v>
      </c>
      <c r="X807" s="7" t="s">
        <v>37</v>
      </c>
      <c r="Y807" s="5" t="s">
        <v>81</v>
      </c>
      <c r="Z807" s="5" t="s">
        <v>37</v>
      </c>
      <c r="AA807" s="6" t="s">
        <v>37</v>
      </c>
      <c r="AB807" s="6" t="s">
        <v>37</v>
      </c>
      <c r="AC807" s="6" t="s">
        <v>37</v>
      </c>
      <c r="AD807" s="6" t="s">
        <v>37</v>
      </c>
      <c r="AE807" s="6" t="s">
        <v>37</v>
      </c>
    </row>
    <row r="808">
      <c r="A808" s="28" t="s">
        <v>88</v>
      </c>
      <c r="B808" s="6" t="s">
        <v>83</v>
      </c>
      <c r="C808" s="6" t="s">
        <v>67</v>
      </c>
      <c r="D808" s="7" t="s">
        <v>34</v>
      </c>
      <c r="E808" s="28" t="s">
        <v>35</v>
      </c>
      <c r="F808" s="5" t="s">
        <v>84</v>
      </c>
      <c r="G808" s="6" t="s">
        <v>37</v>
      </c>
      <c r="H808" s="6" t="s">
        <v>37</v>
      </c>
      <c r="I808" s="6" t="s">
        <v>37</v>
      </c>
      <c r="J808" s="8" t="s">
        <v>85</v>
      </c>
      <c r="K808" s="5" t="s">
        <v>86</v>
      </c>
      <c r="L808" s="7" t="s">
        <v>87</v>
      </c>
      <c r="M808" s="9">
        <v>47401</v>
      </c>
      <c r="N808" s="5" t="s">
        <v>181</v>
      </c>
      <c r="O808" s="31">
        <v>43336.617650463</v>
      </c>
      <c r="P808" s="32">
        <v>43336.617650463</v>
      </c>
      <c r="Q808" s="28" t="s">
        <v>82</v>
      </c>
      <c r="R808" s="29" t="s">
        <v>37</v>
      </c>
      <c r="S808" s="28" t="s">
        <v>37</v>
      </c>
      <c r="T808" s="28" t="s">
        <v>77</v>
      </c>
      <c r="U808" s="5" t="s">
        <v>37</v>
      </c>
      <c r="V808" s="28" t="s">
        <v>37</v>
      </c>
      <c r="W808" s="7" t="s">
        <v>37</v>
      </c>
      <c r="X808" s="7" t="s">
        <v>37</v>
      </c>
      <c r="Y808" s="5" t="s">
        <v>37</v>
      </c>
      <c r="Z808" s="5" t="s">
        <v>37</v>
      </c>
      <c r="AA808" s="6" t="s">
        <v>37</v>
      </c>
      <c r="AB808" s="6" t="s">
        <v>37</v>
      </c>
      <c r="AC808" s="6" t="s">
        <v>37</v>
      </c>
      <c r="AD808" s="6" t="s">
        <v>37</v>
      </c>
      <c r="AE808" s="6" t="s">
        <v>37</v>
      </c>
    </row>
    <row r="809">
      <c r="A809" s="28" t="s">
        <v>1304</v>
      </c>
      <c r="B809" s="6" t="s">
        <v>1302</v>
      </c>
      <c r="C809" s="6" t="s">
        <v>526</v>
      </c>
      <c r="D809" s="7" t="s">
        <v>34</v>
      </c>
      <c r="E809" s="28" t="s">
        <v>35</v>
      </c>
      <c r="F809" s="5" t="s">
        <v>84</v>
      </c>
      <c r="G809" s="6" t="s">
        <v>93</v>
      </c>
      <c r="H809" s="6" t="s">
        <v>37</v>
      </c>
      <c r="I809" s="6" t="s">
        <v>37</v>
      </c>
      <c r="J809" s="8" t="s">
        <v>85</v>
      </c>
      <c r="K809" s="5" t="s">
        <v>86</v>
      </c>
      <c r="L809" s="7" t="s">
        <v>87</v>
      </c>
      <c r="M809" s="9">
        <v>47901</v>
      </c>
      <c r="N809" s="5" t="s">
        <v>181</v>
      </c>
      <c r="O809" s="31">
        <v>43336.388912037</v>
      </c>
      <c r="P809" s="32">
        <v>43336.388912037</v>
      </c>
      <c r="Q809" s="28" t="s">
        <v>1303</v>
      </c>
      <c r="R809" s="29" t="s">
        <v>37</v>
      </c>
      <c r="S809" s="28" t="s">
        <v>76</v>
      </c>
      <c r="T809" s="28" t="s">
        <v>77</v>
      </c>
      <c r="U809" s="5" t="s">
        <v>37</v>
      </c>
      <c r="V809" s="28" t="s">
        <v>79</v>
      </c>
      <c r="W809" s="7" t="s">
        <v>37</v>
      </c>
      <c r="X809" s="7" t="s">
        <v>37</v>
      </c>
      <c r="Y809" s="5" t="s">
        <v>37</v>
      </c>
      <c r="Z809" s="5" t="s">
        <v>37</v>
      </c>
      <c r="AA809" s="6" t="s">
        <v>37</v>
      </c>
      <c r="AB809" s="6" t="s">
        <v>37</v>
      </c>
      <c r="AC809" s="6" t="s">
        <v>37</v>
      </c>
      <c r="AD809" s="6" t="s">
        <v>37</v>
      </c>
      <c r="AE809" s="6" t="s">
        <v>37</v>
      </c>
    </row>
    <row r="810">
      <c r="A810" s="28" t="s">
        <v>1414</v>
      </c>
      <c r="B810" s="6" t="s">
        <v>1413</v>
      </c>
      <c r="C810" s="6" t="s">
        <v>816</v>
      </c>
      <c r="D810" s="7" t="s">
        <v>34</v>
      </c>
      <c r="E810" s="28" t="s">
        <v>35</v>
      </c>
      <c r="F810" s="5" t="s">
        <v>84</v>
      </c>
      <c r="G810" s="6" t="s">
        <v>37</v>
      </c>
      <c r="H810" s="6" t="s">
        <v>37</v>
      </c>
      <c r="I810" s="6" t="s">
        <v>37</v>
      </c>
      <c r="J810" s="8" t="s">
        <v>85</v>
      </c>
      <c r="K810" s="5" t="s">
        <v>86</v>
      </c>
      <c r="L810" s="7" t="s">
        <v>87</v>
      </c>
      <c r="M810" s="9">
        <v>48001</v>
      </c>
      <c r="N810" s="5" t="s">
        <v>181</v>
      </c>
      <c r="O810" s="31">
        <v>43336.4944675926</v>
      </c>
      <c r="P810" s="32">
        <v>43336.4944675926</v>
      </c>
      <c r="Q810" s="28" t="s">
        <v>1412</v>
      </c>
      <c r="R810" s="29" t="s">
        <v>37</v>
      </c>
      <c r="S810" s="28" t="s">
        <v>76</v>
      </c>
      <c r="T810" s="28" t="s">
        <v>77</v>
      </c>
      <c r="U810" s="5" t="s">
        <v>37</v>
      </c>
      <c r="V810" s="28" t="s">
        <v>79</v>
      </c>
      <c r="W810" s="7" t="s">
        <v>37</v>
      </c>
      <c r="X810" s="7" t="s">
        <v>37</v>
      </c>
      <c r="Y810" s="5" t="s">
        <v>37</v>
      </c>
      <c r="Z810" s="5" t="s">
        <v>37</v>
      </c>
      <c r="AA810" s="6" t="s">
        <v>37</v>
      </c>
      <c r="AB810" s="6" t="s">
        <v>37</v>
      </c>
      <c r="AC810" s="6" t="s">
        <v>37</v>
      </c>
      <c r="AD810" s="6" t="s">
        <v>37</v>
      </c>
      <c r="AE810" s="6" t="s">
        <v>37</v>
      </c>
    </row>
    <row r="811">
      <c r="A811" s="28" t="s">
        <v>1450</v>
      </c>
      <c r="B811" s="6" t="s">
        <v>1449</v>
      </c>
      <c r="C811" s="6" t="s">
        <v>67</v>
      </c>
      <c r="D811" s="7" t="s">
        <v>34</v>
      </c>
      <c r="E811" s="28" t="s">
        <v>35</v>
      </c>
      <c r="F811" s="5" t="s">
        <v>84</v>
      </c>
      <c r="G811" s="6" t="s">
        <v>37</v>
      </c>
      <c r="H811" s="6" t="s">
        <v>37</v>
      </c>
      <c r="I811" s="6" t="s">
        <v>37</v>
      </c>
      <c r="J811" s="8" t="s">
        <v>85</v>
      </c>
      <c r="K811" s="5" t="s">
        <v>86</v>
      </c>
      <c r="L811" s="7" t="s">
        <v>87</v>
      </c>
      <c r="M811" s="9">
        <v>48201</v>
      </c>
      <c r="N811" s="5" t="s">
        <v>181</v>
      </c>
      <c r="O811" s="31">
        <v>43336.617650463</v>
      </c>
      <c r="P811" s="32">
        <v>43336.617650463</v>
      </c>
      <c r="Q811" s="28" t="s">
        <v>1448</v>
      </c>
      <c r="R811" s="29" t="s">
        <v>37</v>
      </c>
      <c r="S811" s="28" t="s">
        <v>37</v>
      </c>
      <c r="T811" s="28" t="s">
        <v>77</v>
      </c>
      <c r="U811" s="5" t="s">
        <v>37</v>
      </c>
      <c r="V811" s="28" t="s">
        <v>37</v>
      </c>
      <c r="W811" s="7" t="s">
        <v>37</v>
      </c>
      <c r="X811" s="7" t="s">
        <v>37</v>
      </c>
      <c r="Y811" s="5" t="s">
        <v>37</v>
      </c>
      <c r="Z811" s="5" t="s">
        <v>37</v>
      </c>
      <c r="AA811" s="6" t="s">
        <v>37</v>
      </c>
      <c r="AB811" s="6" t="s">
        <v>37</v>
      </c>
      <c r="AC811" s="6" t="s">
        <v>37</v>
      </c>
      <c r="AD811" s="6" t="s">
        <v>37</v>
      </c>
      <c r="AE811" s="6" t="s">
        <v>37</v>
      </c>
    </row>
    <row r="812">
      <c r="A812" s="28" t="s">
        <v>158</v>
      </c>
      <c r="B812" s="6" t="s">
        <v>157</v>
      </c>
      <c r="C812" s="6" t="s">
        <v>67</v>
      </c>
      <c r="D812" s="7" t="s">
        <v>34</v>
      </c>
      <c r="E812" s="28" t="s">
        <v>35</v>
      </c>
      <c r="F812" s="5" t="s">
        <v>84</v>
      </c>
      <c r="G812" s="6" t="s">
        <v>93</v>
      </c>
      <c r="H812" s="6" t="s">
        <v>37</v>
      </c>
      <c r="I812" s="6" t="s">
        <v>37</v>
      </c>
      <c r="J812" s="8" t="s">
        <v>152</v>
      </c>
      <c r="K812" s="5" t="s">
        <v>153</v>
      </c>
      <c r="L812" s="7" t="s">
        <v>154</v>
      </c>
      <c r="M812" s="9">
        <v>38101</v>
      </c>
      <c r="N812" s="5" t="s">
        <v>181</v>
      </c>
      <c r="O812" s="31">
        <v>43336.3569907407</v>
      </c>
      <c r="P812" s="32">
        <v>43336.3569907407</v>
      </c>
      <c r="Q812" s="28" t="s">
        <v>156</v>
      </c>
      <c r="R812" s="29" t="s">
        <v>37</v>
      </c>
      <c r="S812" s="28" t="s">
        <v>76</v>
      </c>
      <c r="T812" s="28" t="s">
        <v>131</v>
      </c>
      <c r="U812" s="5" t="s">
        <v>37</v>
      </c>
      <c r="V812" s="28" t="s">
        <v>37</v>
      </c>
      <c r="W812" s="7" t="s">
        <v>37</v>
      </c>
      <c r="X812" s="7" t="s">
        <v>37</v>
      </c>
      <c r="Y812" s="5" t="s">
        <v>37</v>
      </c>
      <c r="Z812" s="5" t="s">
        <v>37</v>
      </c>
      <c r="AA812" s="6" t="s">
        <v>37</v>
      </c>
      <c r="AB812" s="6" t="s">
        <v>37</v>
      </c>
      <c r="AC812" s="6" t="s">
        <v>37</v>
      </c>
      <c r="AD812" s="6" t="s">
        <v>37</v>
      </c>
      <c r="AE812" s="6" t="s">
        <v>37</v>
      </c>
    </row>
    <row r="813">
      <c r="A813" s="28" t="s">
        <v>162</v>
      </c>
      <c r="B813" s="6" t="s">
        <v>2423</v>
      </c>
      <c r="C813" s="6" t="s">
        <v>2424</v>
      </c>
      <c r="D813" s="7" t="s">
        <v>34</v>
      </c>
      <c r="E813" s="28" t="s">
        <v>35</v>
      </c>
      <c r="F813" s="5" t="s">
        <v>22</v>
      </c>
      <c r="G813" s="6" t="s">
        <v>93</v>
      </c>
      <c r="H813" s="6" t="s">
        <v>37</v>
      </c>
      <c r="I813" s="6" t="s">
        <v>37</v>
      </c>
      <c r="J813" s="8" t="s">
        <v>152</v>
      </c>
      <c r="K813" s="5" t="s">
        <v>153</v>
      </c>
      <c r="L813" s="7" t="s">
        <v>154</v>
      </c>
      <c r="M813" s="9">
        <v>38201</v>
      </c>
      <c r="N813" s="5" t="s">
        <v>181</v>
      </c>
      <c r="O813" s="31">
        <v>43336.3569907407</v>
      </c>
      <c r="P813" s="32">
        <v>43336.3569907407</v>
      </c>
      <c r="Q813" s="28" t="s">
        <v>159</v>
      </c>
      <c r="R813" s="29" t="s">
        <v>37</v>
      </c>
      <c r="S813" s="28" t="s">
        <v>76</v>
      </c>
      <c r="T813" s="28" t="s">
        <v>77</v>
      </c>
      <c r="U813" s="5" t="s">
        <v>78</v>
      </c>
      <c r="V813" s="28" t="s">
        <v>79</v>
      </c>
      <c r="W813" s="7" t="s">
        <v>2425</v>
      </c>
      <c r="X813" s="7" t="s">
        <v>37</v>
      </c>
      <c r="Y813" s="5" t="s">
        <v>81</v>
      </c>
      <c r="Z813" s="5" t="s">
        <v>857</v>
      </c>
      <c r="AA813" s="6" t="s">
        <v>37</v>
      </c>
      <c r="AB813" s="6" t="s">
        <v>37</v>
      </c>
      <c r="AC813" s="6" t="s">
        <v>37</v>
      </c>
      <c r="AD813" s="6" t="s">
        <v>37</v>
      </c>
      <c r="AE813" s="6" t="s">
        <v>37</v>
      </c>
    </row>
    <row r="814">
      <c r="A814" s="28" t="s">
        <v>165</v>
      </c>
      <c r="B814" s="6" t="s">
        <v>164</v>
      </c>
      <c r="C814" s="6" t="s">
        <v>67</v>
      </c>
      <c r="D814" s="7" t="s">
        <v>34</v>
      </c>
      <c r="E814" s="28" t="s">
        <v>35</v>
      </c>
      <c r="F814" s="5" t="s">
        <v>84</v>
      </c>
      <c r="G814" s="6" t="s">
        <v>93</v>
      </c>
      <c r="H814" s="6" t="s">
        <v>37</v>
      </c>
      <c r="I814" s="6" t="s">
        <v>37</v>
      </c>
      <c r="J814" s="8" t="s">
        <v>152</v>
      </c>
      <c r="K814" s="5" t="s">
        <v>153</v>
      </c>
      <c r="L814" s="7" t="s">
        <v>154</v>
      </c>
      <c r="M814" s="9">
        <v>38301</v>
      </c>
      <c r="N814" s="5" t="s">
        <v>181</v>
      </c>
      <c r="O814" s="31">
        <v>43336.3569907407</v>
      </c>
      <c r="P814" s="32">
        <v>43336.3569907407</v>
      </c>
      <c r="Q814" s="28" t="s">
        <v>163</v>
      </c>
      <c r="R814" s="29" t="s">
        <v>37</v>
      </c>
      <c r="S814" s="28" t="s">
        <v>76</v>
      </c>
      <c r="T814" s="28" t="s">
        <v>166</v>
      </c>
      <c r="U814" s="5" t="s">
        <v>37</v>
      </c>
      <c r="V814" s="28" t="s">
        <v>37</v>
      </c>
      <c r="W814" s="7" t="s">
        <v>37</v>
      </c>
      <c r="X814" s="7" t="s">
        <v>37</v>
      </c>
      <c r="Y814" s="5" t="s">
        <v>37</v>
      </c>
      <c r="Z814" s="5" t="s">
        <v>37</v>
      </c>
      <c r="AA814" s="6" t="s">
        <v>37</v>
      </c>
      <c r="AB814" s="6" t="s">
        <v>37</v>
      </c>
      <c r="AC814" s="6" t="s">
        <v>37</v>
      </c>
      <c r="AD814" s="6" t="s">
        <v>37</v>
      </c>
      <c r="AE814" s="6" t="s">
        <v>37</v>
      </c>
    </row>
    <row r="815">
      <c r="A815" s="28" t="s">
        <v>2426</v>
      </c>
      <c r="B815" s="6" t="s">
        <v>2427</v>
      </c>
      <c r="C815" s="6" t="s">
        <v>2343</v>
      </c>
      <c r="D815" s="7" t="s">
        <v>34</v>
      </c>
      <c r="E815" s="28" t="s">
        <v>35</v>
      </c>
      <c r="F815" s="5" t="s">
        <v>103</v>
      </c>
      <c r="G815" s="6" t="s">
        <v>223</v>
      </c>
      <c r="H815" s="6" t="s">
        <v>37</v>
      </c>
      <c r="I815" s="6" t="s">
        <v>37</v>
      </c>
      <c r="J815" s="8" t="s">
        <v>152</v>
      </c>
      <c r="K815" s="5" t="s">
        <v>153</v>
      </c>
      <c r="L815" s="7" t="s">
        <v>154</v>
      </c>
      <c r="M815" s="9">
        <v>38350</v>
      </c>
      <c r="N815" s="5" t="s">
        <v>73</v>
      </c>
      <c r="O815" s="31">
        <v>43336.3569907407</v>
      </c>
      <c r="P815" s="32">
        <v>43336.3569907407</v>
      </c>
      <c r="Q815" s="28" t="s">
        <v>37</v>
      </c>
      <c r="R815" s="29" t="s">
        <v>37</v>
      </c>
      <c r="S815" s="28" t="s">
        <v>37</v>
      </c>
      <c r="T815" s="28" t="s">
        <v>37</v>
      </c>
      <c r="U815" s="5" t="s">
        <v>37</v>
      </c>
      <c r="V815" s="28" t="s">
        <v>37</v>
      </c>
      <c r="W815" s="7" t="s">
        <v>37</v>
      </c>
      <c r="X815" s="7" t="s">
        <v>37</v>
      </c>
      <c r="Y815" s="5" t="s">
        <v>37</v>
      </c>
      <c r="Z815" s="5" t="s">
        <v>37</v>
      </c>
      <c r="AA815" s="6" t="s">
        <v>37</v>
      </c>
      <c r="AB815" s="6" t="s">
        <v>191</v>
      </c>
      <c r="AC815" s="6" t="s">
        <v>37</v>
      </c>
      <c r="AD815" s="6" t="s">
        <v>37</v>
      </c>
      <c r="AE815" s="6" t="s">
        <v>37</v>
      </c>
    </row>
    <row r="816">
      <c r="A816" s="28" t="s">
        <v>1544</v>
      </c>
      <c r="B816" s="6" t="s">
        <v>1543</v>
      </c>
      <c r="C816" s="6" t="s">
        <v>1520</v>
      </c>
      <c r="D816" s="7" t="s">
        <v>34</v>
      </c>
      <c r="E816" s="28" t="s">
        <v>35</v>
      </c>
      <c r="F816" s="5" t="s">
        <v>84</v>
      </c>
      <c r="G816" s="6" t="s">
        <v>93</v>
      </c>
      <c r="H816" s="6" t="s">
        <v>37</v>
      </c>
      <c r="I816" s="6" t="s">
        <v>37</v>
      </c>
      <c r="J816" s="8" t="s">
        <v>85</v>
      </c>
      <c r="K816" s="5" t="s">
        <v>86</v>
      </c>
      <c r="L816" s="7" t="s">
        <v>87</v>
      </c>
      <c r="M816" s="9">
        <v>48701</v>
      </c>
      <c r="N816" s="5" t="s">
        <v>181</v>
      </c>
      <c r="O816" s="31">
        <v>43336.388912037</v>
      </c>
      <c r="P816" s="32">
        <v>43336.388912037</v>
      </c>
      <c r="Q816" s="28" t="s">
        <v>1542</v>
      </c>
      <c r="R816" s="29" t="s">
        <v>37</v>
      </c>
      <c r="S816" s="28" t="s">
        <v>76</v>
      </c>
      <c r="T816" s="28" t="s">
        <v>531</v>
      </c>
      <c r="U816" s="5" t="s">
        <v>37</v>
      </c>
      <c r="V816" s="28" t="s">
        <v>79</v>
      </c>
      <c r="W816" s="7" t="s">
        <v>37</v>
      </c>
      <c r="X816" s="7" t="s">
        <v>37</v>
      </c>
      <c r="Y816" s="5" t="s">
        <v>37</v>
      </c>
      <c r="Z816" s="5" t="s">
        <v>37</v>
      </c>
      <c r="AA816" s="6" t="s">
        <v>37</v>
      </c>
      <c r="AB816" s="6" t="s">
        <v>37</v>
      </c>
      <c r="AC816" s="6" t="s">
        <v>37</v>
      </c>
      <c r="AD816" s="6" t="s">
        <v>37</v>
      </c>
      <c r="AE816" s="6" t="s">
        <v>37</v>
      </c>
    </row>
    <row r="817">
      <c r="A817" s="28" t="s">
        <v>2092</v>
      </c>
      <c r="B817" s="6" t="s">
        <v>2091</v>
      </c>
      <c r="C817" s="6" t="s">
        <v>520</v>
      </c>
      <c r="D817" s="7" t="s">
        <v>34</v>
      </c>
      <c r="E817" s="28" t="s">
        <v>35</v>
      </c>
      <c r="F817" s="5" t="s">
        <v>22</v>
      </c>
      <c r="G817" s="6" t="s">
        <v>93</v>
      </c>
      <c r="H817" s="6" t="s">
        <v>37</v>
      </c>
      <c r="I817" s="6" t="s">
        <v>37</v>
      </c>
      <c r="J817" s="8" t="s">
        <v>85</v>
      </c>
      <c r="K817" s="5" t="s">
        <v>86</v>
      </c>
      <c r="L817" s="7" t="s">
        <v>87</v>
      </c>
      <c r="M817" s="9">
        <v>49601</v>
      </c>
      <c r="N817" s="5" t="s">
        <v>49</v>
      </c>
      <c r="O817" s="31">
        <v>43335.5371643519</v>
      </c>
      <c r="P817" s="32">
        <v>43335.5371643519</v>
      </c>
      <c r="Q817" s="28" t="s">
        <v>2090</v>
      </c>
      <c r="R817" s="29" t="s">
        <v>2428</v>
      </c>
      <c r="S817" s="28" t="s">
        <v>76</v>
      </c>
      <c r="T817" s="28" t="s">
        <v>77</v>
      </c>
      <c r="U817" s="5" t="s">
        <v>78</v>
      </c>
      <c r="V817" s="28" t="s">
        <v>79</v>
      </c>
      <c r="W817" s="7" t="s">
        <v>2429</v>
      </c>
      <c r="X817" s="7" t="s">
        <v>37</v>
      </c>
      <c r="Y817" s="5" t="s">
        <v>81</v>
      </c>
      <c r="Z817" s="5" t="s">
        <v>37</v>
      </c>
      <c r="AA817" s="6" t="s">
        <v>37</v>
      </c>
      <c r="AB817" s="6" t="s">
        <v>37</v>
      </c>
      <c r="AC817" s="6" t="s">
        <v>37</v>
      </c>
      <c r="AD817" s="6" t="s">
        <v>37</v>
      </c>
      <c r="AE817" s="6" t="s">
        <v>37</v>
      </c>
    </row>
    <row r="818">
      <c r="A818" s="28" t="s">
        <v>2430</v>
      </c>
      <c r="B818" s="6" t="s">
        <v>2431</v>
      </c>
      <c r="C818" s="6" t="s">
        <v>2432</v>
      </c>
      <c r="D818" s="7" t="s">
        <v>34</v>
      </c>
      <c r="E818" s="28" t="s">
        <v>35</v>
      </c>
      <c r="F818" s="5" t="s">
        <v>352</v>
      </c>
      <c r="G818" s="6" t="s">
        <v>59</v>
      </c>
      <c r="H818" s="6" t="s">
        <v>37</v>
      </c>
      <c r="I818" s="6" t="s">
        <v>37</v>
      </c>
      <c r="J818" s="8" t="s">
        <v>2323</v>
      </c>
      <c r="K818" s="5" t="s">
        <v>2375</v>
      </c>
      <c r="L818" s="7" t="s">
        <v>2376</v>
      </c>
      <c r="M818" s="9">
        <v>521600</v>
      </c>
      <c r="N818" s="5" t="s">
        <v>73</v>
      </c>
      <c r="O818" s="31">
        <v>43334.7950115741</v>
      </c>
      <c r="P818" s="32">
        <v>43334.7950115741</v>
      </c>
      <c r="Q818" s="28" t="s">
        <v>37</v>
      </c>
      <c r="R818" s="29" t="s">
        <v>37</v>
      </c>
      <c r="S818" s="28" t="s">
        <v>37</v>
      </c>
      <c r="T818" s="28" t="s">
        <v>37</v>
      </c>
      <c r="U818" s="5" t="s">
        <v>37</v>
      </c>
      <c r="V818" s="28" t="s">
        <v>37</v>
      </c>
      <c r="W818" s="7" t="s">
        <v>37</v>
      </c>
      <c r="X818" s="7" t="s">
        <v>37</v>
      </c>
      <c r="Y818" s="5" t="s">
        <v>37</v>
      </c>
      <c r="Z818" s="5" t="s">
        <v>37</v>
      </c>
      <c r="AA818" s="6" t="s">
        <v>37</v>
      </c>
      <c r="AB818" s="6" t="s">
        <v>2433</v>
      </c>
      <c r="AC818" s="6" t="s">
        <v>2434</v>
      </c>
      <c r="AD818" s="6" t="s">
        <v>2435</v>
      </c>
      <c r="AE818" s="6" t="s">
        <v>37</v>
      </c>
    </row>
    <row r="819">
      <c r="A819" s="28" t="s">
        <v>2281</v>
      </c>
      <c r="B819" s="6" t="s">
        <v>2280</v>
      </c>
      <c r="C819" s="6" t="s">
        <v>238</v>
      </c>
      <c r="D819" s="7" t="s">
        <v>34</v>
      </c>
      <c r="E819" s="28" t="s">
        <v>35</v>
      </c>
      <c r="F819" s="5" t="s">
        <v>84</v>
      </c>
      <c r="G819" s="6" t="s">
        <v>37</v>
      </c>
      <c r="H819" s="6" t="s">
        <v>37</v>
      </c>
      <c r="I819" s="6" t="s">
        <v>37</v>
      </c>
      <c r="J819" s="8" t="s">
        <v>85</v>
      </c>
      <c r="K819" s="5" t="s">
        <v>86</v>
      </c>
      <c r="L819" s="7" t="s">
        <v>87</v>
      </c>
      <c r="M819" s="9">
        <v>50001</v>
      </c>
      <c r="N819" s="5" t="s">
        <v>181</v>
      </c>
      <c r="O819" s="31">
        <v>43336.4244328704</v>
      </c>
      <c r="P819" s="32">
        <v>43336.4244328704</v>
      </c>
      <c r="Q819" s="28" t="s">
        <v>2279</v>
      </c>
      <c r="R819" s="29" t="s">
        <v>37</v>
      </c>
      <c r="S819" s="28" t="s">
        <v>76</v>
      </c>
      <c r="T819" s="28" t="s">
        <v>77</v>
      </c>
      <c r="U819" s="5" t="s">
        <v>37</v>
      </c>
      <c r="V819" s="28" t="s">
        <v>79</v>
      </c>
      <c r="W819" s="7" t="s">
        <v>37</v>
      </c>
      <c r="X819" s="7" t="s">
        <v>37</v>
      </c>
      <c r="Y819" s="5" t="s">
        <v>37</v>
      </c>
      <c r="Z819" s="5" t="s">
        <v>37</v>
      </c>
      <c r="AA819" s="6" t="s">
        <v>37</v>
      </c>
      <c r="AB819" s="6" t="s">
        <v>37</v>
      </c>
      <c r="AC819" s="6" t="s">
        <v>37</v>
      </c>
      <c r="AD819" s="6" t="s">
        <v>37</v>
      </c>
      <c r="AE819" s="6" t="s">
        <v>37</v>
      </c>
    </row>
    <row r="820">
      <c r="A820" s="28" t="s">
        <v>696</v>
      </c>
      <c r="B820" s="6" t="s">
        <v>2436</v>
      </c>
      <c r="C820" s="6" t="s">
        <v>603</v>
      </c>
      <c r="D820" s="7" t="s">
        <v>34</v>
      </c>
      <c r="E820" s="28" t="s">
        <v>35</v>
      </c>
      <c r="F820" s="5" t="s">
        <v>22</v>
      </c>
      <c r="G820" s="6" t="s">
        <v>37</v>
      </c>
      <c r="H820" s="6" t="s">
        <v>37</v>
      </c>
      <c r="I820" s="6" t="s">
        <v>37</v>
      </c>
      <c r="J820" s="8" t="s">
        <v>683</v>
      </c>
      <c r="K820" s="5" t="s">
        <v>684</v>
      </c>
      <c r="L820" s="7" t="s">
        <v>685</v>
      </c>
      <c r="M820" s="9">
        <v>50301</v>
      </c>
      <c r="N820" s="5" t="s">
        <v>181</v>
      </c>
      <c r="O820" s="31">
        <v>43334.7950115741</v>
      </c>
      <c r="P820" s="32">
        <v>43334.7950115741</v>
      </c>
      <c r="Q820" s="28" t="s">
        <v>694</v>
      </c>
      <c r="R820" s="29" t="s">
        <v>37</v>
      </c>
      <c r="S820" s="28" t="s">
        <v>76</v>
      </c>
      <c r="T820" s="28" t="s">
        <v>142</v>
      </c>
      <c r="U820" s="5" t="s">
        <v>228</v>
      </c>
      <c r="V820" s="28" t="s">
        <v>79</v>
      </c>
      <c r="W820" s="7" t="s">
        <v>2437</v>
      </c>
      <c r="X820" s="7" t="s">
        <v>37</v>
      </c>
      <c r="Y820" s="5" t="s">
        <v>81</v>
      </c>
      <c r="Z820" s="5" t="s">
        <v>857</v>
      </c>
      <c r="AA820" s="6" t="s">
        <v>37</v>
      </c>
      <c r="AB820" s="6" t="s">
        <v>37</v>
      </c>
      <c r="AC820" s="6" t="s">
        <v>37</v>
      </c>
      <c r="AD820" s="6" t="s">
        <v>37</v>
      </c>
      <c r="AE820" s="6" t="s">
        <v>37</v>
      </c>
    </row>
    <row r="821">
      <c r="A821" s="28" t="s">
        <v>688</v>
      </c>
      <c r="B821" s="6" t="s">
        <v>687</v>
      </c>
      <c r="C821" s="6" t="s">
        <v>603</v>
      </c>
      <c r="D821" s="7" t="s">
        <v>34</v>
      </c>
      <c r="E821" s="28" t="s">
        <v>35</v>
      </c>
      <c r="F821" s="5" t="s">
        <v>84</v>
      </c>
      <c r="G821" s="6" t="s">
        <v>37</v>
      </c>
      <c r="H821" s="6" t="s">
        <v>37</v>
      </c>
      <c r="I821" s="6" t="s">
        <v>37</v>
      </c>
      <c r="J821" s="8" t="s">
        <v>683</v>
      </c>
      <c r="K821" s="5" t="s">
        <v>684</v>
      </c>
      <c r="L821" s="7" t="s">
        <v>685</v>
      </c>
      <c r="M821" s="9">
        <v>50801</v>
      </c>
      <c r="N821" s="5" t="s">
        <v>181</v>
      </c>
      <c r="O821" s="31">
        <v>43334.7950115741</v>
      </c>
      <c r="P821" s="32">
        <v>43334.7950115741</v>
      </c>
      <c r="Q821" s="28" t="s">
        <v>686</v>
      </c>
      <c r="R821" s="29" t="s">
        <v>37</v>
      </c>
      <c r="S821" s="28" t="s">
        <v>37</v>
      </c>
      <c r="T821" s="28" t="s">
        <v>142</v>
      </c>
      <c r="U821" s="5" t="s">
        <v>37</v>
      </c>
      <c r="V821" s="28" t="s">
        <v>37</v>
      </c>
      <c r="W821" s="7" t="s">
        <v>37</v>
      </c>
      <c r="X821" s="7" t="s">
        <v>37</v>
      </c>
      <c r="Y821" s="5" t="s">
        <v>37</v>
      </c>
      <c r="Z821" s="5" t="s">
        <v>37</v>
      </c>
      <c r="AA821" s="6" t="s">
        <v>37</v>
      </c>
      <c r="AB821" s="6" t="s">
        <v>37</v>
      </c>
      <c r="AC821" s="6" t="s">
        <v>37</v>
      </c>
      <c r="AD821" s="6" t="s">
        <v>37</v>
      </c>
      <c r="AE821" s="6" t="s">
        <v>37</v>
      </c>
    </row>
    <row r="822">
      <c r="A822" s="28" t="s">
        <v>2438</v>
      </c>
      <c r="B822" s="6" t="s">
        <v>2439</v>
      </c>
      <c r="C822" s="6" t="s">
        <v>550</v>
      </c>
      <c r="D822" s="7" t="s">
        <v>34</v>
      </c>
      <c r="E822" s="28" t="s">
        <v>35</v>
      </c>
      <c r="F822" s="5" t="s">
        <v>22</v>
      </c>
      <c r="G822" s="6" t="s">
        <v>93</v>
      </c>
      <c r="H822" s="6" t="s">
        <v>37</v>
      </c>
      <c r="I822" s="6" t="s">
        <v>37</v>
      </c>
      <c r="J822" s="8" t="s">
        <v>683</v>
      </c>
      <c r="K822" s="5" t="s">
        <v>684</v>
      </c>
      <c r="L822" s="7" t="s">
        <v>685</v>
      </c>
      <c r="M822" s="9">
        <v>50650</v>
      </c>
      <c r="N822" s="5" t="s">
        <v>181</v>
      </c>
      <c r="O822" s="31">
        <v>43336.3952777778</v>
      </c>
      <c r="P822" s="32">
        <v>43336.3952777778</v>
      </c>
      <c r="Q822" s="28" t="s">
        <v>37</v>
      </c>
      <c r="R822" s="29" t="s">
        <v>37</v>
      </c>
      <c r="S822" s="28" t="s">
        <v>76</v>
      </c>
      <c r="T822" s="28" t="s">
        <v>142</v>
      </c>
      <c r="U822" s="5" t="s">
        <v>228</v>
      </c>
      <c r="V822" s="28" t="s">
        <v>79</v>
      </c>
      <c r="W822" s="7" t="s">
        <v>2440</v>
      </c>
      <c r="X822" s="7" t="s">
        <v>571</v>
      </c>
      <c r="Y822" s="5" t="s">
        <v>81</v>
      </c>
      <c r="Z822" s="5" t="s">
        <v>857</v>
      </c>
      <c r="AA822" s="6" t="s">
        <v>37</v>
      </c>
      <c r="AB822" s="6" t="s">
        <v>37</v>
      </c>
      <c r="AC822" s="6" t="s">
        <v>37</v>
      </c>
      <c r="AD822" s="6" t="s">
        <v>37</v>
      </c>
      <c r="AE822" s="6" t="s">
        <v>37</v>
      </c>
    </row>
    <row r="823">
      <c r="A823" s="30" t="s">
        <v>749</v>
      </c>
      <c r="B823" s="6" t="s">
        <v>748</v>
      </c>
      <c r="C823" s="6" t="s">
        <v>603</v>
      </c>
      <c r="D823" s="7" t="s">
        <v>34</v>
      </c>
      <c r="E823" s="28" t="s">
        <v>35</v>
      </c>
      <c r="F823" s="5" t="s">
        <v>289</v>
      </c>
      <c r="G823" s="6" t="s">
        <v>37</v>
      </c>
      <c r="H823" s="6" t="s">
        <v>37</v>
      </c>
      <c r="I823" s="6" t="s">
        <v>37</v>
      </c>
      <c r="J823" s="8" t="s">
        <v>683</v>
      </c>
      <c r="K823" s="5" t="s">
        <v>684</v>
      </c>
      <c r="L823" s="7" t="s">
        <v>685</v>
      </c>
      <c r="M823" s="9">
        <v>50901</v>
      </c>
      <c r="N823" s="5" t="s">
        <v>161</v>
      </c>
      <c r="O823" s="31">
        <v>43340.5897920139</v>
      </c>
      <c r="Q823" s="28" t="s">
        <v>747</v>
      </c>
      <c r="R823" s="29" t="s">
        <v>37</v>
      </c>
      <c r="S823" s="28" t="s">
        <v>76</v>
      </c>
      <c r="T823" s="28" t="s">
        <v>606</v>
      </c>
      <c r="U823" s="5" t="s">
        <v>228</v>
      </c>
      <c r="V823" s="28" t="s">
        <v>395</v>
      </c>
      <c r="W823" s="7" t="s">
        <v>37</v>
      </c>
      <c r="X823" s="7" t="s">
        <v>37</v>
      </c>
      <c r="Y823" s="5" t="s">
        <v>37</v>
      </c>
      <c r="Z823" s="5" t="s">
        <v>37</v>
      </c>
      <c r="AA823" s="6" t="s">
        <v>37</v>
      </c>
      <c r="AB823" s="6" t="s">
        <v>37</v>
      </c>
      <c r="AC823" s="6" t="s">
        <v>37</v>
      </c>
      <c r="AD823" s="6" t="s">
        <v>37</v>
      </c>
      <c r="AE823" s="6" t="s">
        <v>37</v>
      </c>
    </row>
    <row r="824">
      <c r="A824" s="28" t="s">
        <v>1557</v>
      </c>
      <c r="B824" s="6" t="s">
        <v>1556</v>
      </c>
      <c r="C824" s="6" t="s">
        <v>1520</v>
      </c>
      <c r="D824" s="7" t="s">
        <v>34</v>
      </c>
      <c r="E824" s="28" t="s">
        <v>35</v>
      </c>
      <c r="F824" s="5" t="s">
        <v>84</v>
      </c>
      <c r="G824" s="6" t="s">
        <v>93</v>
      </c>
      <c r="H824" s="6" t="s">
        <v>37</v>
      </c>
      <c r="I824" s="6" t="s">
        <v>37</v>
      </c>
      <c r="J824" s="8" t="s">
        <v>683</v>
      </c>
      <c r="K824" s="5" t="s">
        <v>684</v>
      </c>
      <c r="L824" s="7" t="s">
        <v>685</v>
      </c>
      <c r="M824" s="9">
        <v>51501</v>
      </c>
      <c r="N824" s="5" t="s">
        <v>181</v>
      </c>
      <c r="O824" s="31">
        <v>43336.388912037</v>
      </c>
      <c r="P824" s="32">
        <v>43336.388912037</v>
      </c>
      <c r="Q824" s="28" t="s">
        <v>1555</v>
      </c>
      <c r="R824" s="29" t="s">
        <v>37</v>
      </c>
      <c r="S824" s="28" t="s">
        <v>76</v>
      </c>
      <c r="T824" s="28" t="s">
        <v>142</v>
      </c>
      <c r="U824" s="5" t="s">
        <v>37</v>
      </c>
      <c r="V824" s="28" t="s">
        <v>79</v>
      </c>
      <c r="W824" s="7" t="s">
        <v>37</v>
      </c>
      <c r="X824" s="7" t="s">
        <v>37</v>
      </c>
      <c r="Y824" s="5" t="s">
        <v>37</v>
      </c>
      <c r="Z824" s="5" t="s">
        <v>37</v>
      </c>
      <c r="AA824" s="6" t="s">
        <v>37</v>
      </c>
      <c r="AB824" s="6" t="s">
        <v>37</v>
      </c>
      <c r="AC824" s="6" t="s">
        <v>37</v>
      </c>
      <c r="AD824" s="6" t="s">
        <v>37</v>
      </c>
      <c r="AE824" s="6" t="s">
        <v>37</v>
      </c>
    </row>
    <row r="825">
      <c r="A825" s="28" t="s">
        <v>1660</v>
      </c>
      <c r="B825" s="6" t="s">
        <v>1658</v>
      </c>
      <c r="C825" s="6" t="s">
        <v>238</v>
      </c>
      <c r="D825" s="7" t="s">
        <v>34</v>
      </c>
      <c r="E825" s="28" t="s">
        <v>35</v>
      </c>
      <c r="F825" s="5" t="s">
        <v>22</v>
      </c>
      <c r="G825" s="6" t="s">
        <v>37</v>
      </c>
      <c r="H825" s="6" t="s">
        <v>37</v>
      </c>
      <c r="I825" s="6" t="s">
        <v>37</v>
      </c>
      <c r="J825" s="8" t="s">
        <v>85</v>
      </c>
      <c r="K825" s="5" t="s">
        <v>86</v>
      </c>
      <c r="L825" s="7" t="s">
        <v>87</v>
      </c>
      <c r="M825" s="9">
        <v>45601</v>
      </c>
      <c r="N825" s="5" t="s">
        <v>181</v>
      </c>
      <c r="O825" s="31">
        <v>43336.4944675926</v>
      </c>
      <c r="P825" s="32">
        <v>43336.4944675926</v>
      </c>
      <c r="Q825" s="28" t="s">
        <v>1657</v>
      </c>
      <c r="R825" s="29" t="s">
        <v>37</v>
      </c>
      <c r="S825" s="28" t="s">
        <v>76</v>
      </c>
      <c r="T825" s="28" t="s">
        <v>77</v>
      </c>
      <c r="U825" s="5" t="s">
        <v>78</v>
      </c>
      <c r="V825" s="28" t="s">
        <v>79</v>
      </c>
      <c r="W825" s="7" t="s">
        <v>1548</v>
      </c>
      <c r="X825" s="7" t="s">
        <v>47</v>
      </c>
      <c r="Y825" s="5" t="s">
        <v>81</v>
      </c>
      <c r="Z825" s="5" t="s">
        <v>857</v>
      </c>
      <c r="AA825" s="6" t="s">
        <v>37</v>
      </c>
      <c r="AB825" s="6" t="s">
        <v>37</v>
      </c>
      <c r="AC825" s="6" t="s">
        <v>37</v>
      </c>
      <c r="AD825" s="6" t="s">
        <v>37</v>
      </c>
      <c r="AE825" s="6" t="s">
        <v>37</v>
      </c>
    </row>
    <row r="826">
      <c r="A826" s="28" t="s">
        <v>2231</v>
      </c>
      <c r="B826" s="6" t="s">
        <v>2230</v>
      </c>
      <c r="C826" s="6" t="s">
        <v>1682</v>
      </c>
      <c r="D826" s="7" t="s">
        <v>34</v>
      </c>
      <c r="E826" s="28" t="s">
        <v>35</v>
      </c>
      <c r="F826" s="5" t="s">
        <v>241</v>
      </c>
      <c r="G826" s="6" t="s">
        <v>223</v>
      </c>
      <c r="H826" s="6" t="s">
        <v>37</v>
      </c>
      <c r="I826" s="6" t="s">
        <v>37</v>
      </c>
      <c r="J826" s="8" t="s">
        <v>1275</v>
      </c>
      <c r="K826" s="5" t="s">
        <v>1276</v>
      </c>
      <c r="L826" s="7" t="s">
        <v>1277</v>
      </c>
      <c r="M826" s="9">
        <v>14701</v>
      </c>
      <c r="N826" s="5" t="s">
        <v>181</v>
      </c>
      <c r="O826" s="31">
        <v>43336.5077314815</v>
      </c>
      <c r="P826" s="32">
        <v>43336.5077314815</v>
      </c>
      <c r="Q826" s="28" t="s">
        <v>2229</v>
      </c>
      <c r="R826" s="29" t="s">
        <v>37</v>
      </c>
      <c r="S826" s="28" t="s">
        <v>64</v>
      </c>
      <c r="T826" s="28" t="s">
        <v>246</v>
      </c>
      <c r="U826" s="5" t="s">
        <v>247</v>
      </c>
      <c r="V826" s="28" t="s">
        <v>248</v>
      </c>
      <c r="W826" s="7" t="s">
        <v>37</v>
      </c>
      <c r="X826" s="7" t="s">
        <v>37</v>
      </c>
      <c r="Y826" s="5" t="s">
        <v>37</v>
      </c>
      <c r="Z826" s="5" t="s">
        <v>37</v>
      </c>
      <c r="AA826" s="6" t="s">
        <v>37</v>
      </c>
      <c r="AB826" s="6" t="s">
        <v>37</v>
      </c>
      <c r="AC826" s="6" t="s">
        <v>37</v>
      </c>
      <c r="AD826" s="6" t="s">
        <v>37</v>
      </c>
      <c r="AE826" s="6" t="s">
        <v>37</v>
      </c>
    </row>
    <row r="827">
      <c r="A827" s="28" t="s">
        <v>245</v>
      </c>
      <c r="B827" s="6" t="s">
        <v>240</v>
      </c>
      <c r="C827" s="6" t="s">
        <v>238</v>
      </c>
      <c r="D827" s="7" t="s">
        <v>34</v>
      </c>
      <c r="E827" s="28" t="s">
        <v>35</v>
      </c>
      <c r="F827" s="5" t="s">
        <v>241</v>
      </c>
      <c r="G827" s="6" t="s">
        <v>93</v>
      </c>
      <c r="H827" s="6" t="s">
        <v>37</v>
      </c>
      <c r="I827" s="6" t="s">
        <v>37</v>
      </c>
      <c r="J827" s="8" t="s">
        <v>242</v>
      </c>
      <c r="K827" s="5" t="s">
        <v>243</v>
      </c>
      <c r="L827" s="7" t="s">
        <v>244</v>
      </c>
      <c r="M827" s="9">
        <v>14901</v>
      </c>
      <c r="N827" s="5" t="s">
        <v>49</v>
      </c>
      <c r="O827" s="31">
        <v>43336.6264814815</v>
      </c>
      <c r="P827" s="32">
        <v>43336.6264814815</v>
      </c>
      <c r="Q827" s="28" t="s">
        <v>239</v>
      </c>
      <c r="R827" s="29" t="s">
        <v>2441</v>
      </c>
      <c r="S827" s="28" t="s">
        <v>64</v>
      </c>
      <c r="T827" s="28" t="s">
        <v>246</v>
      </c>
      <c r="U827" s="5" t="s">
        <v>247</v>
      </c>
      <c r="V827" s="28" t="s">
        <v>248</v>
      </c>
      <c r="W827" s="7" t="s">
        <v>37</v>
      </c>
      <c r="X827" s="7" t="s">
        <v>37</v>
      </c>
      <c r="Y827" s="5" t="s">
        <v>37</v>
      </c>
      <c r="Z827" s="5" t="s">
        <v>37</v>
      </c>
      <c r="AA827" s="6" t="s">
        <v>37</v>
      </c>
      <c r="AB827" s="6" t="s">
        <v>37</v>
      </c>
      <c r="AC827" s="6" t="s">
        <v>37</v>
      </c>
      <c r="AD827" s="6" t="s">
        <v>37</v>
      </c>
      <c r="AE827" s="6" t="s">
        <v>37</v>
      </c>
    </row>
    <row r="828">
      <c r="A828" s="28" t="s">
        <v>2442</v>
      </c>
      <c r="B828" s="6" t="s">
        <v>2443</v>
      </c>
      <c r="C828" s="6" t="s">
        <v>520</v>
      </c>
      <c r="D828" s="7" t="s">
        <v>34</v>
      </c>
      <c r="E828" s="28" t="s">
        <v>35</v>
      </c>
      <c r="F828" s="5" t="s">
        <v>84</v>
      </c>
      <c r="G828" s="6" t="s">
        <v>59</v>
      </c>
      <c r="H828" s="6" t="s">
        <v>37</v>
      </c>
      <c r="I828" s="6" t="s">
        <v>37</v>
      </c>
      <c r="J828" s="8" t="s">
        <v>242</v>
      </c>
      <c r="K828" s="5" t="s">
        <v>243</v>
      </c>
      <c r="L828" s="7" t="s">
        <v>244</v>
      </c>
      <c r="M828" s="9">
        <v>15250</v>
      </c>
      <c r="N828" s="5" t="s">
        <v>73</v>
      </c>
      <c r="O828" s="31">
        <v>43336.6264814815</v>
      </c>
      <c r="P828" s="32">
        <v>43336.6264814815</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30" t="s">
        <v>2444</v>
      </c>
      <c r="B829" s="6" t="s">
        <v>2445</v>
      </c>
      <c r="C829" s="6" t="s">
        <v>520</v>
      </c>
      <c r="D829" s="7" t="s">
        <v>34</v>
      </c>
      <c r="E829" s="28" t="s">
        <v>35</v>
      </c>
      <c r="F829" s="5" t="s">
        <v>84</v>
      </c>
      <c r="G829" s="6" t="s">
        <v>59</v>
      </c>
      <c r="H829" s="6" t="s">
        <v>37</v>
      </c>
      <c r="I829" s="6" t="s">
        <v>37</v>
      </c>
      <c r="J829" s="8" t="s">
        <v>242</v>
      </c>
      <c r="K829" s="5" t="s">
        <v>243</v>
      </c>
      <c r="L829" s="7" t="s">
        <v>244</v>
      </c>
      <c r="M829" s="9">
        <v>522700</v>
      </c>
      <c r="N829" s="5" t="s">
        <v>161</v>
      </c>
      <c r="O829" s="31">
        <v>43340.5898107986</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2244</v>
      </c>
      <c r="B830" s="6" t="s">
        <v>2243</v>
      </c>
      <c r="C830" s="6" t="s">
        <v>2239</v>
      </c>
      <c r="D830" s="7" t="s">
        <v>34</v>
      </c>
      <c r="E830" s="28" t="s">
        <v>35</v>
      </c>
      <c r="F830" s="5" t="s">
        <v>22</v>
      </c>
      <c r="G830" s="6" t="s">
        <v>223</v>
      </c>
      <c r="H830" s="6" t="s">
        <v>37</v>
      </c>
      <c r="I830" s="6" t="s">
        <v>37</v>
      </c>
      <c r="J830" s="8" t="s">
        <v>379</v>
      </c>
      <c r="K830" s="5" t="s">
        <v>380</v>
      </c>
      <c r="L830" s="7" t="s">
        <v>381</v>
      </c>
      <c r="M830" s="9">
        <v>16301</v>
      </c>
      <c r="N830" s="5" t="s">
        <v>181</v>
      </c>
      <c r="O830" s="31">
        <v>43336.5246180556</v>
      </c>
      <c r="P830" s="32">
        <v>43336.5246180556</v>
      </c>
      <c r="Q830" s="28" t="s">
        <v>2242</v>
      </c>
      <c r="R830" s="29" t="s">
        <v>37</v>
      </c>
      <c r="S830" s="28" t="s">
        <v>76</v>
      </c>
      <c r="T830" s="28" t="s">
        <v>138</v>
      </c>
      <c r="U830" s="5" t="s">
        <v>228</v>
      </c>
      <c r="V830" s="28" t="s">
        <v>382</v>
      </c>
      <c r="W830" s="7" t="s">
        <v>2245</v>
      </c>
      <c r="X830" s="7" t="s">
        <v>119</v>
      </c>
      <c r="Y830" s="5" t="s">
        <v>232</v>
      </c>
      <c r="Z830" s="5" t="s">
        <v>2446</v>
      </c>
      <c r="AA830" s="6" t="s">
        <v>37</v>
      </c>
      <c r="AB830" s="6" t="s">
        <v>37</v>
      </c>
      <c r="AC830" s="6" t="s">
        <v>37</v>
      </c>
      <c r="AD830" s="6" t="s">
        <v>37</v>
      </c>
      <c r="AE830" s="6" t="s">
        <v>37</v>
      </c>
    </row>
    <row r="831">
      <c r="A831" s="28" t="s">
        <v>2248</v>
      </c>
      <c r="B831" s="6" t="s">
        <v>2247</v>
      </c>
      <c r="C831" s="6" t="s">
        <v>2239</v>
      </c>
      <c r="D831" s="7" t="s">
        <v>34</v>
      </c>
      <c r="E831" s="28" t="s">
        <v>35</v>
      </c>
      <c r="F831" s="5" t="s">
        <v>22</v>
      </c>
      <c r="G831" s="6" t="s">
        <v>37</v>
      </c>
      <c r="H831" s="6" t="s">
        <v>37</v>
      </c>
      <c r="I831" s="6" t="s">
        <v>37</v>
      </c>
      <c r="J831" s="8" t="s">
        <v>379</v>
      </c>
      <c r="K831" s="5" t="s">
        <v>380</v>
      </c>
      <c r="L831" s="7" t="s">
        <v>381</v>
      </c>
      <c r="M831" s="9">
        <v>16401</v>
      </c>
      <c r="N831" s="5" t="s">
        <v>181</v>
      </c>
      <c r="O831" s="31">
        <v>43336.5246180556</v>
      </c>
      <c r="P831" s="32">
        <v>43336.5246180556</v>
      </c>
      <c r="Q831" s="28" t="s">
        <v>2246</v>
      </c>
      <c r="R831" s="29" t="s">
        <v>37</v>
      </c>
      <c r="S831" s="28" t="s">
        <v>76</v>
      </c>
      <c r="T831" s="28" t="s">
        <v>142</v>
      </c>
      <c r="U831" s="5" t="s">
        <v>228</v>
      </c>
      <c r="V831" s="28" t="s">
        <v>382</v>
      </c>
      <c r="W831" s="7" t="s">
        <v>2249</v>
      </c>
      <c r="X831" s="7" t="s">
        <v>119</v>
      </c>
      <c r="Y831" s="5" t="s">
        <v>232</v>
      </c>
      <c r="Z831" s="5" t="s">
        <v>2446</v>
      </c>
      <c r="AA831" s="6" t="s">
        <v>37</v>
      </c>
      <c r="AB831" s="6" t="s">
        <v>37</v>
      </c>
      <c r="AC831" s="6" t="s">
        <v>37</v>
      </c>
      <c r="AD831" s="6" t="s">
        <v>37</v>
      </c>
      <c r="AE831" s="6" t="s">
        <v>37</v>
      </c>
    </row>
    <row r="832">
      <c r="A832" s="28" t="s">
        <v>2447</v>
      </c>
      <c r="B832" s="6" t="s">
        <v>2448</v>
      </c>
      <c r="C832" s="6" t="s">
        <v>2343</v>
      </c>
      <c r="D832" s="7" t="s">
        <v>34</v>
      </c>
      <c r="E832" s="28" t="s">
        <v>35</v>
      </c>
      <c r="F832" s="5" t="s">
        <v>84</v>
      </c>
      <c r="G832" s="6" t="s">
        <v>59</v>
      </c>
      <c r="H832" s="6" t="s">
        <v>37</v>
      </c>
      <c r="I832" s="6" t="s">
        <v>37</v>
      </c>
      <c r="J832" s="8" t="s">
        <v>678</v>
      </c>
      <c r="K832" s="5" t="s">
        <v>679</v>
      </c>
      <c r="L832" s="7" t="s">
        <v>680</v>
      </c>
      <c r="M832" s="9">
        <v>523000</v>
      </c>
      <c r="N832" s="5" t="s">
        <v>73</v>
      </c>
      <c r="O832" s="31">
        <v>43336.3569907407</v>
      </c>
      <c r="P832" s="32">
        <v>43336.3569907407</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2195</v>
      </c>
      <c r="B833" s="6" t="s">
        <v>2194</v>
      </c>
      <c r="C833" s="6" t="s">
        <v>67</v>
      </c>
      <c r="D833" s="7" t="s">
        <v>34</v>
      </c>
      <c r="E833" s="28" t="s">
        <v>35</v>
      </c>
      <c r="F833" s="5" t="s">
        <v>22</v>
      </c>
      <c r="G833" s="6" t="s">
        <v>37</v>
      </c>
      <c r="H833" s="6" t="s">
        <v>37</v>
      </c>
      <c r="I833" s="6" t="s">
        <v>37</v>
      </c>
      <c r="J833" s="8" t="s">
        <v>2190</v>
      </c>
      <c r="K833" s="5" t="s">
        <v>2191</v>
      </c>
      <c r="L833" s="7" t="s">
        <v>2192</v>
      </c>
      <c r="M833" s="9">
        <v>28701</v>
      </c>
      <c r="N833" s="5" t="s">
        <v>73</v>
      </c>
      <c r="O833" s="31">
        <v>43336.3569907407</v>
      </c>
      <c r="P833" s="32">
        <v>43336.3569907407</v>
      </c>
      <c r="Q833" s="28" t="s">
        <v>2193</v>
      </c>
      <c r="R833" s="29" t="s">
        <v>37</v>
      </c>
      <c r="S833" s="28" t="s">
        <v>76</v>
      </c>
      <c r="T833" s="28" t="s">
        <v>77</v>
      </c>
      <c r="U833" s="5" t="s">
        <v>78</v>
      </c>
      <c r="V833" s="28" t="s">
        <v>79</v>
      </c>
      <c r="W833" s="7" t="s">
        <v>2196</v>
      </c>
      <c r="X833" s="7" t="s">
        <v>119</v>
      </c>
      <c r="Y833" s="5" t="s">
        <v>81</v>
      </c>
      <c r="Z833" s="5" t="s">
        <v>37</v>
      </c>
      <c r="AA833" s="6" t="s">
        <v>37</v>
      </c>
      <c r="AB833" s="6" t="s">
        <v>37</v>
      </c>
      <c r="AC833" s="6" t="s">
        <v>37</v>
      </c>
      <c r="AD833" s="6" t="s">
        <v>37</v>
      </c>
      <c r="AE833" s="6" t="s">
        <v>37</v>
      </c>
    </row>
    <row r="834">
      <c r="A834" s="28" t="s">
        <v>1473</v>
      </c>
      <c r="B834" s="6" t="s">
        <v>1472</v>
      </c>
      <c r="C834" s="6" t="s">
        <v>67</v>
      </c>
      <c r="D834" s="7" t="s">
        <v>34</v>
      </c>
      <c r="E834" s="28" t="s">
        <v>35</v>
      </c>
      <c r="F834" s="5" t="s">
        <v>22</v>
      </c>
      <c r="G834" s="6" t="s">
        <v>37</v>
      </c>
      <c r="H834" s="6" t="s">
        <v>37</v>
      </c>
      <c r="I834" s="6" t="s">
        <v>37</v>
      </c>
      <c r="J834" s="8" t="s">
        <v>1021</v>
      </c>
      <c r="K834" s="5" t="s">
        <v>1022</v>
      </c>
      <c r="L834" s="7" t="s">
        <v>1023</v>
      </c>
      <c r="M834" s="9">
        <v>51801</v>
      </c>
      <c r="N834" s="5" t="s">
        <v>49</v>
      </c>
      <c r="O834" s="31">
        <v>43336.512650463</v>
      </c>
      <c r="P834" s="32">
        <v>43336.512650463</v>
      </c>
      <c r="Q834" s="28" t="s">
        <v>1471</v>
      </c>
      <c r="R834" s="29" t="s">
        <v>2449</v>
      </c>
      <c r="S834" s="28" t="s">
        <v>76</v>
      </c>
      <c r="T834" s="28" t="s">
        <v>261</v>
      </c>
      <c r="U834" s="5" t="s">
        <v>228</v>
      </c>
      <c r="V834" s="28" t="s">
        <v>79</v>
      </c>
      <c r="W834" s="7" t="s">
        <v>1474</v>
      </c>
      <c r="X834" s="7" t="s">
        <v>119</v>
      </c>
      <c r="Y834" s="5" t="s">
        <v>81</v>
      </c>
      <c r="Z834" s="5" t="s">
        <v>37</v>
      </c>
      <c r="AA834" s="6" t="s">
        <v>37</v>
      </c>
      <c r="AB834" s="6" t="s">
        <v>37</v>
      </c>
      <c r="AC834" s="6" t="s">
        <v>37</v>
      </c>
      <c r="AD834" s="6" t="s">
        <v>37</v>
      </c>
      <c r="AE834" s="6" t="s">
        <v>37</v>
      </c>
    </row>
    <row r="835">
      <c r="A835" s="28" t="s">
        <v>1112</v>
      </c>
      <c r="B835" s="6" t="s">
        <v>1111</v>
      </c>
      <c r="C835" s="6" t="s">
        <v>1084</v>
      </c>
      <c r="D835" s="7" t="s">
        <v>34</v>
      </c>
      <c r="E835" s="28" t="s">
        <v>35</v>
      </c>
      <c r="F835" s="5" t="s">
        <v>84</v>
      </c>
      <c r="G835" s="6" t="s">
        <v>37</v>
      </c>
      <c r="H835" s="6" t="s">
        <v>37</v>
      </c>
      <c r="I835" s="6" t="s">
        <v>37</v>
      </c>
      <c r="J835" s="8" t="s">
        <v>1021</v>
      </c>
      <c r="K835" s="5" t="s">
        <v>1022</v>
      </c>
      <c r="L835" s="7" t="s">
        <v>1023</v>
      </c>
      <c r="M835" s="9">
        <v>51901</v>
      </c>
      <c r="N835" s="5" t="s">
        <v>181</v>
      </c>
      <c r="O835" s="31">
        <v>43336.5077314815</v>
      </c>
      <c r="P835" s="32">
        <v>43336.5077314815</v>
      </c>
      <c r="Q835" s="28" t="s">
        <v>1110</v>
      </c>
      <c r="R835" s="29" t="s">
        <v>37</v>
      </c>
      <c r="S835" s="28" t="s">
        <v>76</v>
      </c>
      <c r="T835" s="28" t="s">
        <v>531</v>
      </c>
      <c r="U835" s="5" t="s">
        <v>37</v>
      </c>
      <c r="V835" s="28" t="s">
        <v>37</v>
      </c>
      <c r="W835" s="7" t="s">
        <v>37</v>
      </c>
      <c r="X835" s="7" t="s">
        <v>37</v>
      </c>
      <c r="Y835" s="5" t="s">
        <v>37</v>
      </c>
      <c r="Z835" s="5" t="s">
        <v>37</v>
      </c>
      <c r="AA835" s="6" t="s">
        <v>37</v>
      </c>
      <c r="AB835" s="6" t="s">
        <v>37</v>
      </c>
      <c r="AC835" s="6" t="s">
        <v>37</v>
      </c>
      <c r="AD835" s="6" t="s">
        <v>37</v>
      </c>
      <c r="AE835" s="6" t="s">
        <v>37</v>
      </c>
    </row>
    <row r="836">
      <c r="A836" s="28" t="s">
        <v>664</v>
      </c>
      <c r="B836" s="6" t="s">
        <v>663</v>
      </c>
      <c r="C836" s="6" t="s">
        <v>655</v>
      </c>
      <c r="D836" s="7" t="s">
        <v>34</v>
      </c>
      <c r="E836" s="28" t="s">
        <v>35</v>
      </c>
      <c r="F836" s="5" t="s">
        <v>241</v>
      </c>
      <c r="G836" s="6" t="s">
        <v>93</v>
      </c>
      <c r="H836" s="6" t="s">
        <v>37</v>
      </c>
      <c r="I836" s="6" t="s">
        <v>37</v>
      </c>
      <c r="J836" s="8" t="s">
        <v>648</v>
      </c>
      <c r="K836" s="5" t="s">
        <v>649</v>
      </c>
      <c r="L836" s="7" t="s">
        <v>650</v>
      </c>
      <c r="M836" s="9">
        <v>16801</v>
      </c>
      <c r="N836" s="5" t="s">
        <v>181</v>
      </c>
      <c r="O836" s="31">
        <v>43336.512650463</v>
      </c>
      <c r="P836" s="32">
        <v>43336.512650463</v>
      </c>
      <c r="Q836" s="28" t="s">
        <v>662</v>
      </c>
      <c r="R836" s="29" t="s">
        <v>2450</v>
      </c>
      <c r="S836" s="28" t="s">
        <v>64</v>
      </c>
      <c r="T836" s="28" t="s">
        <v>659</v>
      </c>
      <c r="U836" s="5" t="s">
        <v>660</v>
      </c>
      <c r="V836" s="28" t="s">
        <v>661</v>
      </c>
      <c r="W836" s="7" t="s">
        <v>37</v>
      </c>
      <c r="X836" s="7" t="s">
        <v>37</v>
      </c>
      <c r="Y836" s="5" t="s">
        <v>37</v>
      </c>
      <c r="Z836" s="5" t="s">
        <v>37</v>
      </c>
      <c r="AA836" s="6" t="s">
        <v>37</v>
      </c>
      <c r="AB836" s="6" t="s">
        <v>37</v>
      </c>
      <c r="AC836" s="6" t="s">
        <v>37</v>
      </c>
      <c r="AD836" s="6" t="s">
        <v>37</v>
      </c>
      <c r="AE836" s="6" t="s">
        <v>37</v>
      </c>
    </row>
    <row r="837">
      <c r="A837" s="28" t="s">
        <v>671</v>
      </c>
      <c r="B837" s="6" t="s">
        <v>666</v>
      </c>
      <c r="C837" s="6" t="s">
        <v>655</v>
      </c>
      <c r="D837" s="7" t="s">
        <v>34</v>
      </c>
      <c r="E837" s="28" t="s">
        <v>35</v>
      </c>
      <c r="F837" s="5" t="s">
        <v>241</v>
      </c>
      <c r="G837" s="6" t="s">
        <v>93</v>
      </c>
      <c r="H837" s="6" t="s">
        <v>37</v>
      </c>
      <c r="I837" s="6" t="s">
        <v>37</v>
      </c>
      <c r="J837" s="8" t="s">
        <v>668</v>
      </c>
      <c r="K837" s="5" t="s">
        <v>669</v>
      </c>
      <c r="L837" s="7" t="s">
        <v>670</v>
      </c>
      <c r="M837" s="9">
        <v>17101</v>
      </c>
      <c r="N837" s="5" t="s">
        <v>181</v>
      </c>
      <c r="O837" s="31">
        <v>43336.512650463</v>
      </c>
      <c r="P837" s="32">
        <v>43336.512650463</v>
      </c>
      <c r="Q837" s="28" t="s">
        <v>665</v>
      </c>
      <c r="R837" s="29" t="s">
        <v>37</v>
      </c>
      <c r="S837" s="28" t="s">
        <v>64</v>
      </c>
      <c r="T837" s="28" t="s">
        <v>659</v>
      </c>
      <c r="U837" s="5" t="s">
        <v>254</v>
      </c>
      <c r="V837" s="28" t="s">
        <v>661</v>
      </c>
      <c r="W837" s="7" t="s">
        <v>37</v>
      </c>
      <c r="X837" s="7" t="s">
        <v>37</v>
      </c>
      <c r="Y837" s="5" t="s">
        <v>37</v>
      </c>
      <c r="Z837" s="5" t="s">
        <v>37</v>
      </c>
      <c r="AA837" s="6" t="s">
        <v>37</v>
      </c>
      <c r="AB837" s="6" t="s">
        <v>37</v>
      </c>
      <c r="AC837" s="6" t="s">
        <v>37</v>
      </c>
      <c r="AD837" s="6" t="s">
        <v>37</v>
      </c>
      <c r="AE837" s="6" t="s">
        <v>37</v>
      </c>
    </row>
    <row r="838">
      <c r="A838" s="28" t="s">
        <v>675</v>
      </c>
      <c r="B838" s="6" t="s">
        <v>673</v>
      </c>
      <c r="C838" s="6" t="s">
        <v>655</v>
      </c>
      <c r="D838" s="7" t="s">
        <v>34</v>
      </c>
      <c r="E838" s="28" t="s">
        <v>35</v>
      </c>
      <c r="F838" s="5" t="s">
        <v>241</v>
      </c>
      <c r="G838" s="6" t="s">
        <v>93</v>
      </c>
      <c r="H838" s="6" t="s">
        <v>37</v>
      </c>
      <c r="I838" s="6" t="s">
        <v>37</v>
      </c>
      <c r="J838" s="8" t="s">
        <v>616</v>
      </c>
      <c r="K838" s="5" t="s">
        <v>617</v>
      </c>
      <c r="L838" s="7" t="s">
        <v>618</v>
      </c>
      <c r="M838" s="9">
        <v>17501</v>
      </c>
      <c r="N838" s="5" t="s">
        <v>49</v>
      </c>
      <c r="O838" s="31">
        <v>43336.643587963</v>
      </c>
      <c r="P838" s="32">
        <v>43336.643587963</v>
      </c>
      <c r="Q838" s="28" t="s">
        <v>672</v>
      </c>
      <c r="R838" s="29" t="s">
        <v>2451</v>
      </c>
      <c r="S838" s="28" t="s">
        <v>64</v>
      </c>
      <c r="T838" s="28" t="s">
        <v>659</v>
      </c>
      <c r="U838" s="5" t="s">
        <v>247</v>
      </c>
      <c r="V838" s="28" t="s">
        <v>661</v>
      </c>
      <c r="W838" s="7" t="s">
        <v>37</v>
      </c>
      <c r="X838" s="7" t="s">
        <v>37</v>
      </c>
      <c r="Y838" s="5" t="s">
        <v>37</v>
      </c>
      <c r="Z838" s="5" t="s">
        <v>37</v>
      </c>
      <c r="AA838" s="6" t="s">
        <v>37</v>
      </c>
      <c r="AB838" s="6" t="s">
        <v>37</v>
      </c>
      <c r="AC838" s="6" t="s">
        <v>37</v>
      </c>
      <c r="AD838" s="6" t="s">
        <v>37</v>
      </c>
      <c r="AE838" s="6" t="s">
        <v>37</v>
      </c>
    </row>
    <row r="839">
      <c r="A839" s="28" t="s">
        <v>2452</v>
      </c>
      <c r="B839" s="6" t="s">
        <v>2453</v>
      </c>
      <c r="C839" s="6" t="s">
        <v>2454</v>
      </c>
      <c r="D839" s="7" t="s">
        <v>34</v>
      </c>
      <c r="E839" s="28" t="s">
        <v>35</v>
      </c>
      <c r="F839" s="5" t="s">
        <v>352</v>
      </c>
      <c r="G839" s="6" t="s">
        <v>59</v>
      </c>
      <c r="H839" s="6" t="s">
        <v>37</v>
      </c>
      <c r="I839" s="6" t="s">
        <v>37</v>
      </c>
      <c r="J839" s="8" t="s">
        <v>2323</v>
      </c>
      <c r="K839" s="5" t="s">
        <v>2375</v>
      </c>
      <c r="L839" s="7" t="s">
        <v>2376</v>
      </c>
      <c r="M839" s="9">
        <v>523700</v>
      </c>
      <c r="N839" s="5" t="s">
        <v>73</v>
      </c>
      <c r="O839" s="31">
        <v>43335.5371643519</v>
      </c>
      <c r="P839" s="32">
        <v>43335.5371643519</v>
      </c>
      <c r="Q839" s="28" t="s">
        <v>37</v>
      </c>
      <c r="R839" s="29" t="s">
        <v>37</v>
      </c>
      <c r="S839" s="28" t="s">
        <v>37</v>
      </c>
      <c r="T839" s="28" t="s">
        <v>37</v>
      </c>
      <c r="U839" s="5" t="s">
        <v>37</v>
      </c>
      <c r="V839" s="28" t="s">
        <v>37</v>
      </c>
      <c r="W839" s="7" t="s">
        <v>37</v>
      </c>
      <c r="X839" s="7" t="s">
        <v>37</v>
      </c>
      <c r="Y839" s="5" t="s">
        <v>37</v>
      </c>
      <c r="Z839" s="5" t="s">
        <v>37</v>
      </c>
      <c r="AA839" s="6" t="s">
        <v>37</v>
      </c>
      <c r="AB839" s="6" t="s">
        <v>358</v>
      </c>
      <c r="AC839" s="6" t="s">
        <v>365</v>
      </c>
      <c r="AD839" s="6" t="s">
        <v>2455</v>
      </c>
      <c r="AE839" s="6" t="s">
        <v>37</v>
      </c>
    </row>
    <row r="840">
      <c r="A840" s="28" t="s">
        <v>1485</v>
      </c>
      <c r="B840" s="6" t="s">
        <v>1484</v>
      </c>
      <c r="C840" s="6" t="s">
        <v>67</v>
      </c>
      <c r="D840" s="7" t="s">
        <v>34</v>
      </c>
      <c r="E840" s="28" t="s">
        <v>35</v>
      </c>
      <c r="F840" s="5" t="s">
        <v>84</v>
      </c>
      <c r="G840" s="6" t="s">
        <v>37</v>
      </c>
      <c r="H840" s="6" t="s">
        <v>37</v>
      </c>
      <c r="I840" s="6" t="s">
        <v>37</v>
      </c>
      <c r="J840" s="8" t="s">
        <v>830</v>
      </c>
      <c r="K840" s="5" t="s">
        <v>831</v>
      </c>
      <c r="L840" s="7" t="s">
        <v>832</v>
      </c>
      <c r="M840" s="9">
        <v>52401</v>
      </c>
      <c r="N840" s="5" t="s">
        <v>181</v>
      </c>
      <c r="O840" s="31">
        <v>43336.617650463</v>
      </c>
      <c r="P840" s="32">
        <v>43336.617650463</v>
      </c>
      <c r="Q840" s="28" t="s">
        <v>1483</v>
      </c>
      <c r="R840" s="29" t="s">
        <v>37</v>
      </c>
      <c r="S840" s="28" t="s">
        <v>37</v>
      </c>
      <c r="T840" s="28" t="s">
        <v>531</v>
      </c>
      <c r="U840" s="5" t="s">
        <v>37</v>
      </c>
      <c r="V840" s="28" t="s">
        <v>37</v>
      </c>
      <c r="W840" s="7" t="s">
        <v>37</v>
      </c>
      <c r="X840" s="7" t="s">
        <v>37</v>
      </c>
      <c r="Y840" s="5" t="s">
        <v>37</v>
      </c>
      <c r="Z840" s="5" t="s">
        <v>37</v>
      </c>
      <c r="AA840" s="6" t="s">
        <v>37</v>
      </c>
      <c r="AB840" s="6" t="s">
        <v>37</v>
      </c>
      <c r="AC840" s="6" t="s">
        <v>37</v>
      </c>
      <c r="AD840" s="6" t="s">
        <v>37</v>
      </c>
      <c r="AE840" s="6" t="s">
        <v>37</v>
      </c>
    </row>
    <row r="841">
      <c r="A841" s="28" t="s">
        <v>1747</v>
      </c>
      <c r="B841" s="6" t="s">
        <v>1745</v>
      </c>
      <c r="C841" s="6" t="s">
        <v>1746</v>
      </c>
      <c r="D841" s="7" t="s">
        <v>34</v>
      </c>
      <c r="E841" s="28" t="s">
        <v>35</v>
      </c>
      <c r="F841" s="5" t="s">
        <v>84</v>
      </c>
      <c r="G841" s="6" t="s">
        <v>37</v>
      </c>
      <c r="H841" s="6" t="s">
        <v>37</v>
      </c>
      <c r="I841" s="6" t="s">
        <v>37</v>
      </c>
      <c r="J841" s="8" t="s">
        <v>830</v>
      </c>
      <c r="K841" s="5" t="s">
        <v>831</v>
      </c>
      <c r="L841" s="7" t="s">
        <v>832</v>
      </c>
      <c r="M841" s="9">
        <v>52701</v>
      </c>
      <c r="N841" s="5" t="s">
        <v>181</v>
      </c>
      <c r="O841" s="31">
        <v>43336.643587963</v>
      </c>
      <c r="P841" s="32">
        <v>43336.643587963</v>
      </c>
      <c r="Q841" s="28" t="s">
        <v>1744</v>
      </c>
      <c r="R841" s="29" t="s">
        <v>37</v>
      </c>
      <c r="S841" s="28" t="s">
        <v>37</v>
      </c>
      <c r="T841" s="28" t="s">
        <v>166</v>
      </c>
      <c r="U841" s="5" t="s">
        <v>37</v>
      </c>
      <c r="V841" s="28" t="s">
        <v>37</v>
      </c>
      <c r="W841" s="7" t="s">
        <v>37</v>
      </c>
      <c r="X841" s="7" t="s">
        <v>37</v>
      </c>
      <c r="Y841" s="5" t="s">
        <v>37</v>
      </c>
      <c r="Z841" s="5" t="s">
        <v>37</v>
      </c>
      <c r="AA841" s="6" t="s">
        <v>37</v>
      </c>
      <c r="AB841" s="6" t="s">
        <v>37</v>
      </c>
      <c r="AC841" s="6" t="s">
        <v>37</v>
      </c>
      <c r="AD841" s="6" t="s">
        <v>37</v>
      </c>
      <c r="AE841" s="6" t="s">
        <v>37</v>
      </c>
    </row>
    <row r="842">
      <c r="A842" s="28" t="s">
        <v>2219</v>
      </c>
      <c r="B842" s="6" t="s">
        <v>2218</v>
      </c>
      <c r="C842" s="6" t="s">
        <v>1817</v>
      </c>
      <c r="D842" s="7" t="s">
        <v>34</v>
      </c>
      <c r="E842" s="28" t="s">
        <v>35</v>
      </c>
      <c r="F842" s="5" t="s">
        <v>84</v>
      </c>
      <c r="G842" s="6" t="s">
        <v>93</v>
      </c>
      <c r="H842" s="6" t="s">
        <v>37</v>
      </c>
      <c r="I842" s="6" t="s">
        <v>37</v>
      </c>
      <c r="J842" s="8" t="s">
        <v>830</v>
      </c>
      <c r="K842" s="5" t="s">
        <v>831</v>
      </c>
      <c r="L842" s="7" t="s">
        <v>832</v>
      </c>
      <c r="M842" s="9">
        <v>53601</v>
      </c>
      <c r="N842" s="5" t="s">
        <v>181</v>
      </c>
      <c r="O842" s="31">
        <v>43335.5371643519</v>
      </c>
      <c r="P842" s="32">
        <v>43335.5371643519</v>
      </c>
      <c r="Q842" s="28" t="s">
        <v>2217</v>
      </c>
      <c r="R842" s="29" t="s">
        <v>37</v>
      </c>
      <c r="S842" s="28" t="s">
        <v>76</v>
      </c>
      <c r="T842" s="28" t="s">
        <v>166</v>
      </c>
      <c r="U842" s="5" t="s">
        <v>37</v>
      </c>
      <c r="V842" s="28" t="s">
        <v>79</v>
      </c>
      <c r="W842" s="7" t="s">
        <v>37</v>
      </c>
      <c r="X842" s="7" t="s">
        <v>37</v>
      </c>
      <c r="Y842" s="5" t="s">
        <v>37</v>
      </c>
      <c r="Z842" s="5" t="s">
        <v>37</v>
      </c>
      <c r="AA842" s="6" t="s">
        <v>37</v>
      </c>
      <c r="AB842" s="6" t="s">
        <v>37</v>
      </c>
      <c r="AC842" s="6" t="s">
        <v>37</v>
      </c>
      <c r="AD842" s="6" t="s">
        <v>37</v>
      </c>
      <c r="AE842" s="6" t="s">
        <v>37</v>
      </c>
    </row>
    <row r="843">
      <c r="A843" s="28" t="s">
        <v>1285</v>
      </c>
      <c r="B843" s="6" t="s">
        <v>1284</v>
      </c>
      <c r="C843" s="6" t="s">
        <v>526</v>
      </c>
      <c r="D843" s="7" t="s">
        <v>34</v>
      </c>
      <c r="E843" s="28" t="s">
        <v>35</v>
      </c>
      <c r="F843" s="5" t="s">
        <v>84</v>
      </c>
      <c r="G843" s="6" t="s">
        <v>93</v>
      </c>
      <c r="H843" s="6" t="s">
        <v>37</v>
      </c>
      <c r="I843" s="6" t="s">
        <v>37</v>
      </c>
      <c r="J843" s="8" t="s">
        <v>830</v>
      </c>
      <c r="K843" s="5" t="s">
        <v>831</v>
      </c>
      <c r="L843" s="7" t="s">
        <v>832</v>
      </c>
      <c r="M843" s="9">
        <v>53701</v>
      </c>
      <c r="N843" s="5" t="s">
        <v>181</v>
      </c>
      <c r="O843" s="31">
        <v>43335.5371643519</v>
      </c>
      <c r="P843" s="32">
        <v>43335.5371643519</v>
      </c>
      <c r="Q843" s="28" t="s">
        <v>1283</v>
      </c>
      <c r="R843" s="29" t="s">
        <v>37</v>
      </c>
      <c r="S843" s="28" t="s">
        <v>76</v>
      </c>
      <c r="T843" s="28" t="s">
        <v>166</v>
      </c>
      <c r="U843" s="5" t="s">
        <v>37</v>
      </c>
      <c r="V843" s="28" t="s">
        <v>79</v>
      </c>
      <c r="W843" s="7" t="s">
        <v>37</v>
      </c>
      <c r="X843" s="7" t="s">
        <v>37</v>
      </c>
      <c r="Y843" s="5" t="s">
        <v>37</v>
      </c>
      <c r="Z843" s="5" t="s">
        <v>37</v>
      </c>
      <c r="AA843" s="6" t="s">
        <v>37</v>
      </c>
      <c r="AB843" s="6" t="s">
        <v>37</v>
      </c>
      <c r="AC843" s="6" t="s">
        <v>37</v>
      </c>
      <c r="AD843" s="6" t="s">
        <v>37</v>
      </c>
      <c r="AE843" s="6" t="s">
        <v>37</v>
      </c>
    </row>
    <row r="844">
      <c r="A844" s="28" t="s">
        <v>217</v>
      </c>
      <c r="B844" s="6" t="s">
        <v>216</v>
      </c>
      <c r="C844" s="6" t="s">
        <v>67</v>
      </c>
      <c r="D844" s="7" t="s">
        <v>34</v>
      </c>
      <c r="E844" s="28" t="s">
        <v>35</v>
      </c>
      <c r="F844" s="5" t="s">
        <v>84</v>
      </c>
      <c r="G844" s="6" t="s">
        <v>93</v>
      </c>
      <c r="H844" s="6" t="s">
        <v>37</v>
      </c>
      <c r="I844" s="6" t="s">
        <v>37</v>
      </c>
      <c r="J844" s="8" t="s">
        <v>212</v>
      </c>
      <c r="K844" s="5" t="s">
        <v>213</v>
      </c>
      <c r="L844" s="7" t="s">
        <v>214</v>
      </c>
      <c r="M844" s="9">
        <v>54501</v>
      </c>
      <c r="N844" s="5" t="s">
        <v>181</v>
      </c>
      <c r="O844" s="31">
        <v>43336.6960300926</v>
      </c>
      <c r="P844" s="32">
        <v>43336.6960300926</v>
      </c>
      <c r="Q844" s="28" t="s">
        <v>215</v>
      </c>
      <c r="R844" s="29" t="s">
        <v>37</v>
      </c>
      <c r="S844" s="28" t="s">
        <v>76</v>
      </c>
      <c r="T844" s="28" t="s">
        <v>100</v>
      </c>
      <c r="U844" s="5" t="s">
        <v>37</v>
      </c>
      <c r="V844" s="28" t="s">
        <v>37</v>
      </c>
      <c r="W844" s="7" t="s">
        <v>37</v>
      </c>
      <c r="X844" s="7" t="s">
        <v>37</v>
      </c>
      <c r="Y844" s="5" t="s">
        <v>37</v>
      </c>
      <c r="Z844" s="5" t="s">
        <v>37</v>
      </c>
      <c r="AA844" s="6" t="s">
        <v>37</v>
      </c>
      <c r="AB844" s="6" t="s">
        <v>37</v>
      </c>
      <c r="AC844" s="6" t="s">
        <v>37</v>
      </c>
      <c r="AD844" s="6" t="s">
        <v>37</v>
      </c>
      <c r="AE844" s="6" t="s">
        <v>37</v>
      </c>
    </row>
    <row r="845">
      <c r="A845" s="30" t="s">
        <v>1885</v>
      </c>
      <c r="B845" s="6" t="s">
        <v>1884</v>
      </c>
      <c r="C845" s="6" t="s">
        <v>67</v>
      </c>
      <c r="D845" s="7" t="s">
        <v>34</v>
      </c>
      <c r="E845" s="28" t="s">
        <v>35</v>
      </c>
      <c r="F845" s="5" t="s">
        <v>84</v>
      </c>
      <c r="G845" s="6" t="s">
        <v>93</v>
      </c>
      <c r="H845" s="6" t="s">
        <v>37</v>
      </c>
      <c r="I845" s="6" t="s">
        <v>37</v>
      </c>
      <c r="J845" s="8" t="s">
        <v>212</v>
      </c>
      <c r="K845" s="5" t="s">
        <v>213</v>
      </c>
      <c r="L845" s="7" t="s">
        <v>214</v>
      </c>
      <c r="M845" s="9">
        <v>56001</v>
      </c>
      <c r="N845" s="5" t="s">
        <v>161</v>
      </c>
      <c r="O845" s="31">
        <v>43340.5898826736</v>
      </c>
      <c r="Q845" s="28" t="s">
        <v>1883</v>
      </c>
      <c r="R845" s="29" t="s">
        <v>37</v>
      </c>
      <c r="S845" s="28" t="s">
        <v>76</v>
      </c>
      <c r="T845" s="28" t="s">
        <v>100</v>
      </c>
      <c r="U845" s="5" t="s">
        <v>37</v>
      </c>
      <c r="V845" s="28" t="s">
        <v>37</v>
      </c>
      <c r="W845" s="7" t="s">
        <v>37</v>
      </c>
      <c r="X845" s="7" t="s">
        <v>37</v>
      </c>
      <c r="Y845" s="5" t="s">
        <v>37</v>
      </c>
      <c r="Z845" s="5" t="s">
        <v>37</v>
      </c>
      <c r="AA845" s="6" t="s">
        <v>37</v>
      </c>
      <c r="AB845" s="6" t="s">
        <v>37</v>
      </c>
      <c r="AC845" s="6" t="s">
        <v>37</v>
      </c>
      <c r="AD845" s="6" t="s">
        <v>37</v>
      </c>
      <c r="AE845" s="6" t="s">
        <v>37</v>
      </c>
    </row>
    <row r="846">
      <c r="A846" s="28" t="s">
        <v>2088</v>
      </c>
      <c r="B846" s="6" t="s">
        <v>2087</v>
      </c>
      <c r="C846" s="6" t="s">
        <v>520</v>
      </c>
      <c r="D846" s="7" t="s">
        <v>34</v>
      </c>
      <c r="E846" s="28" t="s">
        <v>35</v>
      </c>
      <c r="F846" s="5" t="s">
        <v>84</v>
      </c>
      <c r="G846" s="6" t="s">
        <v>37</v>
      </c>
      <c r="H846" s="6" t="s">
        <v>37</v>
      </c>
      <c r="I846" s="6" t="s">
        <v>37</v>
      </c>
      <c r="J846" s="8" t="s">
        <v>212</v>
      </c>
      <c r="K846" s="5" t="s">
        <v>213</v>
      </c>
      <c r="L846" s="7" t="s">
        <v>214</v>
      </c>
      <c r="M846" s="9">
        <v>55701</v>
      </c>
      <c r="N846" s="5" t="s">
        <v>181</v>
      </c>
      <c r="O846" s="31">
        <v>43335.5371643519</v>
      </c>
      <c r="P846" s="32">
        <v>43335.5371643519</v>
      </c>
      <c r="Q846" s="28" t="s">
        <v>2086</v>
      </c>
      <c r="R846" s="29" t="s">
        <v>37</v>
      </c>
      <c r="S846" s="28" t="s">
        <v>76</v>
      </c>
      <c r="T846" s="28" t="s">
        <v>100</v>
      </c>
      <c r="U846" s="5" t="s">
        <v>37</v>
      </c>
      <c r="V846" s="28" t="s">
        <v>79</v>
      </c>
      <c r="W846" s="7" t="s">
        <v>37</v>
      </c>
      <c r="X846" s="7" t="s">
        <v>37</v>
      </c>
      <c r="Y846" s="5" t="s">
        <v>37</v>
      </c>
      <c r="Z846" s="5" t="s">
        <v>37</v>
      </c>
      <c r="AA846" s="6" t="s">
        <v>37</v>
      </c>
      <c r="AB846" s="6" t="s">
        <v>37</v>
      </c>
      <c r="AC846" s="6" t="s">
        <v>37</v>
      </c>
      <c r="AD846" s="6" t="s">
        <v>37</v>
      </c>
      <c r="AE846" s="6" t="s">
        <v>37</v>
      </c>
    </row>
    <row r="847">
      <c r="A847" s="28" t="s">
        <v>917</v>
      </c>
      <c r="B847" s="6" t="s">
        <v>916</v>
      </c>
      <c r="C847" s="6" t="s">
        <v>238</v>
      </c>
      <c r="D847" s="7" t="s">
        <v>34</v>
      </c>
      <c r="E847" s="28" t="s">
        <v>35</v>
      </c>
      <c r="F847" s="5" t="s">
        <v>84</v>
      </c>
      <c r="G847" s="6" t="s">
        <v>93</v>
      </c>
      <c r="H847" s="6" t="s">
        <v>37</v>
      </c>
      <c r="I847" s="6" t="s">
        <v>37</v>
      </c>
      <c r="J847" s="8" t="s">
        <v>203</v>
      </c>
      <c r="K847" s="5" t="s">
        <v>204</v>
      </c>
      <c r="L847" s="7" t="s">
        <v>205</v>
      </c>
      <c r="M847" s="9">
        <v>58501</v>
      </c>
      <c r="N847" s="5" t="s">
        <v>181</v>
      </c>
      <c r="O847" s="31">
        <v>43335.8485763889</v>
      </c>
      <c r="P847" s="32">
        <v>43335.8485763889</v>
      </c>
      <c r="Q847" s="28" t="s">
        <v>915</v>
      </c>
      <c r="R847" s="29" t="s">
        <v>37</v>
      </c>
      <c r="S847" s="28" t="s">
        <v>76</v>
      </c>
      <c r="T847" s="28" t="s">
        <v>131</v>
      </c>
      <c r="U847" s="5" t="s">
        <v>37</v>
      </c>
      <c r="V847" s="28" t="s">
        <v>79</v>
      </c>
      <c r="W847" s="7" t="s">
        <v>37</v>
      </c>
      <c r="X847" s="7" t="s">
        <v>37</v>
      </c>
      <c r="Y847" s="5" t="s">
        <v>37</v>
      </c>
      <c r="Z847" s="5" t="s">
        <v>37</v>
      </c>
      <c r="AA847" s="6" t="s">
        <v>37</v>
      </c>
      <c r="AB847" s="6" t="s">
        <v>37</v>
      </c>
      <c r="AC847" s="6" t="s">
        <v>37</v>
      </c>
      <c r="AD847" s="6" t="s">
        <v>37</v>
      </c>
      <c r="AE847" s="6" t="s">
        <v>37</v>
      </c>
    </row>
    <row r="848">
      <c r="A848" s="28" t="s">
        <v>1754</v>
      </c>
      <c r="B848" s="6" t="s">
        <v>1753</v>
      </c>
      <c r="C848" s="6" t="s">
        <v>67</v>
      </c>
      <c r="D848" s="7" t="s">
        <v>34</v>
      </c>
      <c r="E848" s="28" t="s">
        <v>35</v>
      </c>
      <c r="F848" s="5" t="s">
        <v>84</v>
      </c>
      <c r="G848" s="6" t="s">
        <v>37</v>
      </c>
      <c r="H848" s="6" t="s">
        <v>37</v>
      </c>
      <c r="I848" s="6" t="s">
        <v>37</v>
      </c>
      <c r="J848" s="8" t="s">
        <v>203</v>
      </c>
      <c r="K848" s="5" t="s">
        <v>204</v>
      </c>
      <c r="L848" s="7" t="s">
        <v>205</v>
      </c>
      <c r="M848" s="9">
        <v>58601</v>
      </c>
      <c r="N848" s="5" t="s">
        <v>181</v>
      </c>
      <c r="O848" s="31">
        <v>43336.388912037</v>
      </c>
      <c r="P848" s="32">
        <v>43336.388912037</v>
      </c>
      <c r="Q848" s="28" t="s">
        <v>1752</v>
      </c>
      <c r="R848" s="29" t="s">
        <v>37</v>
      </c>
      <c r="S848" s="28" t="s">
        <v>37</v>
      </c>
      <c r="T848" s="28" t="s">
        <v>100</v>
      </c>
      <c r="U848" s="5" t="s">
        <v>37</v>
      </c>
      <c r="V848" s="28" t="s">
        <v>37</v>
      </c>
      <c r="W848" s="7" t="s">
        <v>37</v>
      </c>
      <c r="X848" s="7" t="s">
        <v>37</v>
      </c>
      <c r="Y848" s="5" t="s">
        <v>37</v>
      </c>
      <c r="Z848" s="5" t="s">
        <v>37</v>
      </c>
      <c r="AA848" s="6" t="s">
        <v>37</v>
      </c>
      <c r="AB848" s="6" t="s">
        <v>37</v>
      </c>
      <c r="AC848" s="6" t="s">
        <v>37</v>
      </c>
      <c r="AD848" s="6" t="s">
        <v>37</v>
      </c>
      <c r="AE848" s="6" t="s">
        <v>37</v>
      </c>
    </row>
    <row r="849">
      <c r="A849" s="28" t="s">
        <v>2456</v>
      </c>
      <c r="B849" s="6" t="s">
        <v>2457</v>
      </c>
      <c r="C849" s="6" t="s">
        <v>2458</v>
      </c>
      <c r="D849" s="7" t="s">
        <v>34</v>
      </c>
      <c r="E849" s="28" t="s">
        <v>35</v>
      </c>
      <c r="F849" s="5" t="s">
        <v>352</v>
      </c>
      <c r="G849" s="6" t="s">
        <v>59</v>
      </c>
      <c r="H849" s="6" t="s">
        <v>37</v>
      </c>
      <c r="I849" s="6" t="s">
        <v>37</v>
      </c>
      <c r="J849" s="8" t="s">
        <v>2323</v>
      </c>
      <c r="K849" s="5" t="s">
        <v>2375</v>
      </c>
      <c r="L849" s="7" t="s">
        <v>2376</v>
      </c>
      <c r="M849" s="9">
        <v>524700</v>
      </c>
      <c r="N849" s="5" t="s">
        <v>73</v>
      </c>
      <c r="O849" s="31">
        <v>43335.5371643519</v>
      </c>
      <c r="P849" s="32">
        <v>43335.5371643519</v>
      </c>
      <c r="Q849" s="28" t="s">
        <v>37</v>
      </c>
      <c r="R849" s="29" t="s">
        <v>37</v>
      </c>
      <c r="S849" s="28" t="s">
        <v>37</v>
      </c>
      <c r="T849" s="28" t="s">
        <v>37</v>
      </c>
      <c r="U849" s="5" t="s">
        <v>37</v>
      </c>
      <c r="V849" s="28" t="s">
        <v>493</v>
      </c>
      <c r="W849" s="7" t="s">
        <v>37</v>
      </c>
      <c r="X849" s="7" t="s">
        <v>37</v>
      </c>
      <c r="Y849" s="5" t="s">
        <v>37</v>
      </c>
      <c r="Z849" s="5" t="s">
        <v>37</v>
      </c>
      <c r="AA849" s="6" t="s">
        <v>496</v>
      </c>
      <c r="AB849" s="6" t="s">
        <v>2459</v>
      </c>
      <c r="AC849" s="6" t="s">
        <v>2460</v>
      </c>
      <c r="AD849" s="6" t="s">
        <v>2461</v>
      </c>
      <c r="AE849" s="6" t="s">
        <v>37</v>
      </c>
    </row>
    <row r="850">
      <c r="A850" s="28" t="s">
        <v>2462</v>
      </c>
      <c r="B850" s="6" t="s">
        <v>2463</v>
      </c>
      <c r="C850" s="6" t="s">
        <v>238</v>
      </c>
      <c r="D850" s="7" t="s">
        <v>34</v>
      </c>
      <c r="E850" s="28" t="s">
        <v>35</v>
      </c>
      <c r="F850" s="5" t="s">
        <v>84</v>
      </c>
      <c r="G850" s="6" t="s">
        <v>59</v>
      </c>
      <c r="H850" s="6" t="s">
        <v>37</v>
      </c>
      <c r="I850" s="6" t="s">
        <v>37</v>
      </c>
      <c r="J850" s="8" t="s">
        <v>203</v>
      </c>
      <c r="K850" s="5" t="s">
        <v>204</v>
      </c>
      <c r="L850" s="7" t="s">
        <v>205</v>
      </c>
      <c r="M850" s="9">
        <v>62250</v>
      </c>
      <c r="N850" s="5" t="s">
        <v>73</v>
      </c>
      <c r="O850" s="31">
        <v>43336.512650463</v>
      </c>
      <c r="P850" s="32">
        <v>43336.512650463</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1938</v>
      </c>
      <c r="B851" s="6" t="s">
        <v>1935</v>
      </c>
      <c r="C851" s="6" t="s">
        <v>2464</v>
      </c>
      <c r="D851" s="7" t="s">
        <v>34</v>
      </c>
      <c r="E851" s="28" t="s">
        <v>35</v>
      </c>
      <c r="F851" s="5" t="s">
        <v>22</v>
      </c>
      <c r="G851" s="6" t="s">
        <v>37</v>
      </c>
      <c r="H851" s="6" t="s">
        <v>37</v>
      </c>
      <c r="I851" s="6" t="s">
        <v>37</v>
      </c>
      <c r="J851" s="8" t="s">
        <v>203</v>
      </c>
      <c r="K851" s="5" t="s">
        <v>204</v>
      </c>
      <c r="L851" s="7" t="s">
        <v>205</v>
      </c>
      <c r="M851" s="9">
        <v>59501</v>
      </c>
      <c r="N851" s="5" t="s">
        <v>181</v>
      </c>
      <c r="O851" s="31">
        <v>43335.8312384259</v>
      </c>
      <c r="P851" s="32">
        <v>43335.8312384259</v>
      </c>
      <c r="Q851" s="28" t="s">
        <v>1934</v>
      </c>
      <c r="R851" s="29" t="s">
        <v>37</v>
      </c>
      <c r="S851" s="28" t="s">
        <v>76</v>
      </c>
      <c r="T851" s="28" t="s">
        <v>77</v>
      </c>
      <c r="U851" s="5" t="s">
        <v>78</v>
      </c>
      <c r="V851" s="28" t="s">
        <v>79</v>
      </c>
      <c r="W851" s="7" t="s">
        <v>1939</v>
      </c>
      <c r="X851" s="7" t="s">
        <v>571</v>
      </c>
      <c r="Y851" s="5" t="s">
        <v>81</v>
      </c>
      <c r="Z851" s="5" t="s">
        <v>857</v>
      </c>
      <c r="AA851" s="6" t="s">
        <v>37</v>
      </c>
      <c r="AB851" s="6" t="s">
        <v>37</v>
      </c>
      <c r="AC851" s="6" t="s">
        <v>37</v>
      </c>
      <c r="AD851" s="6" t="s">
        <v>37</v>
      </c>
      <c r="AE851" s="6" t="s">
        <v>37</v>
      </c>
    </row>
    <row r="852">
      <c r="A852" s="28" t="s">
        <v>1943</v>
      </c>
      <c r="B852" s="6" t="s">
        <v>2465</v>
      </c>
      <c r="C852" s="6" t="s">
        <v>2464</v>
      </c>
      <c r="D852" s="7" t="s">
        <v>34</v>
      </c>
      <c r="E852" s="28" t="s">
        <v>35</v>
      </c>
      <c r="F852" s="5" t="s">
        <v>22</v>
      </c>
      <c r="G852" s="6" t="s">
        <v>37</v>
      </c>
      <c r="H852" s="6" t="s">
        <v>37</v>
      </c>
      <c r="I852" s="6" t="s">
        <v>37</v>
      </c>
      <c r="J852" s="8" t="s">
        <v>203</v>
      </c>
      <c r="K852" s="5" t="s">
        <v>204</v>
      </c>
      <c r="L852" s="7" t="s">
        <v>205</v>
      </c>
      <c r="M852" s="9">
        <v>59601</v>
      </c>
      <c r="N852" s="5" t="s">
        <v>181</v>
      </c>
      <c r="O852" s="31">
        <v>43335.8312384259</v>
      </c>
      <c r="P852" s="32">
        <v>43335.8312384259</v>
      </c>
      <c r="Q852" s="28" t="s">
        <v>1940</v>
      </c>
      <c r="R852" s="29" t="s">
        <v>37</v>
      </c>
      <c r="S852" s="28" t="s">
        <v>76</v>
      </c>
      <c r="T852" s="28" t="s">
        <v>142</v>
      </c>
      <c r="U852" s="5" t="s">
        <v>228</v>
      </c>
      <c r="V852" s="28" t="s">
        <v>79</v>
      </c>
      <c r="W852" s="7" t="s">
        <v>1944</v>
      </c>
      <c r="X852" s="7" t="s">
        <v>571</v>
      </c>
      <c r="Y852" s="5" t="s">
        <v>81</v>
      </c>
      <c r="Z852" s="5" t="s">
        <v>857</v>
      </c>
      <c r="AA852" s="6" t="s">
        <v>37</v>
      </c>
      <c r="AB852" s="6" t="s">
        <v>37</v>
      </c>
      <c r="AC852" s="6" t="s">
        <v>37</v>
      </c>
      <c r="AD852" s="6" t="s">
        <v>37</v>
      </c>
      <c r="AE852" s="6" t="s">
        <v>37</v>
      </c>
    </row>
    <row r="853">
      <c r="A853" s="28" t="s">
        <v>2135</v>
      </c>
      <c r="B853" s="6" t="s">
        <v>2134</v>
      </c>
      <c r="C853" s="6" t="s">
        <v>520</v>
      </c>
      <c r="D853" s="7" t="s">
        <v>34</v>
      </c>
      <c r="E853" s="28" t="s">
        <v>35</v>
      </c>
      <c r="F853" s="5" t="s">
        <v>22</v>
      </c>
      <c r="G853" s="6" t="s">
        <v>37</v>
      </c>
      <c r="H853" s="6" t="s">
        <v>37</v>
      </c>
      <c r="I853" s="6" t="s">
        <v>37</v>
      </c>
      <c r="J853" s="8" t="s">
        <v>203</v>
      </c>
      <c r="K853" s="5" t="s">
        <v>204</v>
      </c>
      <c r="L853" s="7" t="s">
        <v>205</v>
      </c>
      <c r="M853" s="9">
        <v>63901</v>
      </c>
      <c r="N853" s="5" t="s">
        <v>181</v>
      </c>
      <c r="O853" s="31">
        <v>43336.3569907407</v>
      </c>
      <c r="P853" s="32">
        <v>43336.3569907407</v>
      </c>
      <c r="Q853" s="28" t="s">
        <v>2133</v>
      </c>
      <c r="R853" s="29" t="s">
        <v>37</v>
      </c>
      <c r="S853" s="28" t="s">
        <v>76</v>
      </c>
      <c r="T853" s="28" t="s">
        <v>142</v>
      </c>
      <c r="U853" s="5" t="s">
        <v>228</v>
      </c>
      <c r="V853" s="28" t="s">
        <v>79</v>
      </c>
      <c r="W853" s="7" t="s">
        <v>2136</v>
      </c>
      <c r="X853" s="7" t="s">
        <v>119</v>
      </c>
      <c r="Y853" s="5" t="s">
        <v>81</v>
      </c>
      <c r="Z853" s="5" t="s">
        <v>857</v>
      </c>
      <c r="AA853" s="6" t="s">
        <v>37</v>
      </c>
      <c r="AB853" s="6" t="s">
        <v>37</v>
      </c>
      <c r="AC853" s="6" t="s">
        <v>37</v>
      </c>
      <c r="AD853" s="6" t="s">
        <v>37</v>
      </c>
      <c r="AE853" s="6" t="s">
        <v>37</v>
      </c>
    </row>
    <row r="854">
      <c r="A854" s="28" t="s">
        <v>2138</v>
      </c>
      <c r="B854" s="6" t="s">
        <v>2134</v>
      </c>
      <c r="C854" s="6" t="s">
        <v>520</v>
      </c>
      <c r="D854" s="7" t="s">
        <v>34</v>
      </c>
      <c r="E854" s="28" t="s">
        <v>35</v>
      </c>
      <c r="F854" s="5" t="s">
        <v>22</v>
      </c>
      <c r="G854" s="6" t="s">
        <v>37</v>
      </c>
      <c r="H854" s="6" t="s">
        <v>37</v>
      </c>
      <c r="I854" s="6" t="s">
        <v>37</v>
      </c>
      <c r="J854" s="8" t="s">
        <v>203</v>
      </c>
      <c r="K854" s="5" t="s">
        <v>204</v>
      </c>
      <c r="L854" s="7" t="s">
        <v>205</v>
      </c>
      <c r="M854" s="9">
        <v>64001</v>
      </c>
      <c r="N854" s="5" t="s">
        <v>181</v>
      </c>
      <c r="O854" s="31">
        <v>43336.3569907407</v>
      </c>
      <c r="P854" s="32">
        <v>43336.3569907407</v>
      </c>
      <c r="Q854" s="28" t="s">
        <v>2137</v>
      </c>
      <c r="R854" s="29" t="s">
        <v>37</v>
      </c>
      <c r="S854" s="28" t="s">
        <v>76</v>
      </c>
      <c r="T854" s="28" t="s">
        <v>77</v>
      </c>
      <c r="U854" s="5" t="s">
        <v>78</v>
      </c>
      <c r="V854" s="28" t="s">
        <v>79</v>
      </c>
      <c r="W854" s="7" t="s">
        <v>2139</v>
      </c>
      <c r="X854" s="7" t="s">
        <v>119</v>
      </c>
      <c r="Y854" s="5" t="s">
        <v>81</v>
      </c>
      <c r="Z854" s="5" t="s">
        <v>857</v>
      </c>
      <c r="AA854" s="6" t="s">
        <v>37</v>
      </c>
      <c r="AB854" s="6" t="s">
        <v>37</v>
      </c>
      <c r="AC854" s="6" t="s">
        <v>37</v>
      </c>
      <c r="AD854" s="6" t="s">
        <v>37</v>
      </c>
      <c r="AE854" s="6" t="s">
        <v>37</v>
      </c>
    </row>
    <row r="855">
      <c r="A855" s="28" t="s">
        <v>2466</v>
      </c>
      <c r="B855" s="6" t="s">
        <v>2467</v>
      </c>
      <c r="C855" s="6" t="s">
        <v>2454</v>
      </c>
      <c r="D855" s="7" t="s">
        <v>34</v>
      </c>
      <c r="E855" s="28" t="s">
        <v>35</v>
      </c>
      <c r="F855" s="5" t="s">
        <v>352</v>
      </c>
      <c r="G855" s="6" t="s">
        <v>59</v>
      </c>
      <c r="H855" s="6" t="s">
        <v>37</v>
      </c>
      <c r="I855" s="6" t="s">
        <v>37</v>
      </c>
      <c r="J855" s="8" t="s">
        <v>2323</v>
      </c>
      <c r="K855" s="5" t="s">
        <v>2375</v>
      </c>
      <c r="L855" s="7" t="s">
        <v>2376</v>
      </c>
      <c r="M855" s="9">
        <v>525300</v>
      </c>
      <c r="N855" s="5" t="s">
        <v>73</v>
      </c>
      <c r="O855" s="31">
        <v>43335.5371643519</v>
      </c>
      <c r="P855" s="32">
        <v>43335.5371643519</v>
      </c>
      <c r="Q855" s="28" t="s">
        <v>37</v>
      </c>
      <c r="R855" s="29" t="s">
        <v>37</v>
      </c>
      <c r="S855" s="28" t="s">
        <v>37</v>
      </c>
      <c r="T855" s="28" t="s">
        <v>37</v>
      </c>
      <c r="U855" s="5" t="s">
        <v>37</v>
      </c>
      <c r="V855" s="28" t="s">
        <v>37</v>
      </c>
      <c r="W855" s="7" t="s">
        <v>37</v>
      </c>
      <c r="X855" s="7" t="s">
        <v>37</v>
      </c>
      <c r="Y855" s="5" t="s">
        <v>37</v>
      </c>
      <c r="Z855" s="5" t="s">
        <v>37</v>
      </c>
      <c r="AA855" s="6" t="s">
        <v>37</v>
      </c>
      <c r="AB855" s="6" t="s">
        <v>358</v>
      </c>
      <c r="AC855" s="6" t="s">
        <v>475</v>
      </c>
      <c r="AD855" s="6" t="s">
        <v>2468</v>
      </c>
      <c r="AE855" s="6" t="s">
        <v>37</v>
      </c>
    </row>
    <row r="856">
      <c r="A856" s="28" t="s">
        <v>2187</v>
      </c>
      <c r="B856" s="6" t="s">
        <v>2186</v>
      </c>
      <c r="C856" s="6" t="s">
        <v>550</v>
      </c>
      <c r="D856" s="7" t="s">
        <v>34</v>
      </c>
      <c r="E856" s="28" t="s">
        <v>35</v>
      </c>
      <c r="F856" s="5" t="s">
        <v>84</v>
      </c>
      <c r="G856" s="6" t="s">
        <v>223</v>
      </c>
      <c r="H856" s="6" t="s">
        <v>37</v>
      </c>
      <c r="I856" s="6" t="s">
        <v>37</v>
      </c>
      <c r="J856" s="8" t="s">
        <v>212</v>
      </c>
      <c r="K856" s="5" t="s">
        <v>213</v>
      </c>
      <c r="L856" s="7" t="s">
        <v>214</v>
      </c>
      <c r="M856" s="9">
        <v>55301</v>
      </c>
      <c r="N856" s="5" t="s">
        <v>181</v>
      </c>
      <c r="O856" s="31">
        <v>43335.8312384259</v>
      </c>
      <c r="P856" s="32">
        <v>43335.8312384259</v>
      </c>
      <c r="Q856" s="28" t="s">
        <v>2185</v>
      </c>
      <c r="R856" s="29" t="s">
        <v>37</v>
      </c>
      <c r="S856" s="28" t="s">
        <v>76</v>
      </c>
      <c r="T856" s="28" t="s">
        <v>100</v>
      </c>
      <c r="U856" s="5" t="s">
        <v>37</v>
      </c>
      <c r="V856" s="28" t="s">
        <v>79</v>
      </c>
      <c r="W856" s="7" t="s">
        <v>37</v>
      </c>
      <c r="X856" s="7" t="s">
        <v>37</v>
      </c>
      <c r="Y856" s="5" t="s">
        <v>37</v>
      </c>
      <c r="Z856" s="5" t="s">
        <v>37</v>
      </c>
      <c r="AA856" s="6" t="s">
        <v>37</v>
      </c>
      <c r="AB856" s="6" t="s">
        <v>37</v>
      </c>
      <c r="AC856" s="6" t="s">
        <v>37</v>
      </c>
      <c r="AD856" s="6" t="s">
        <v>37</v>
      </c>
      <c r="AE856" s="6" t="s">
        <v>37</v>
      </c>
    </row>
    <row r="857">
      <c r="A857" s="28" t="s">
        <v>1965</v>
      </c>
      <c r="B857" s="6" t="s">
        <v>1964</v>
      </c>
      <c r="C857" s="6" t="s">
        <v>520</v>
      </c>
      <c r="D857" s="7" t="s">
        <v>34</v>
      </c>
      <c r="E857" s="28" t="s">
        <v>35</v>
      </c>
      <c r="F857" s="5" t="s">
        <v>84</v>
      </c>
      <c r="G857" s="6" t="s">
        <v>37</v>
      </c>
      <c r="H857" s="6" t="s">
        <v>37</v>
      </c>
      <c r="I857" s="6" t="s">
        <v>37</v>
      </c>
      <c r="J857" s="8" t="s">
        <v>630</v>
      </c>
      <c r="K857" s="5" t="s">
        <v>631</v>
      </c>
      <c r="L857" s="7" t="s">
        <v>632</v>
      </c>
      <c r="M857" s="9">
        <v>8601</v>
      </c>
      <c r="N857" s="5" t="s">
        <v>181</v>
      </c>
      <c r="O857" s="31">
        <v>43336.5246180556</v>
      </c>
      <c r="P857" s="32">
        <v>43336.5246180556</v>
      </c>
      <c r="Q857" s="28" t="s">
        <v>1963</v>
      </c>
      <c r="R857" s="29" t="s">
        <v>37</v>
      </c>
      <c r="S857" s="28" t="s">
        <v>76</v>
      </c>
      <c r="T857" s="28" t="s">
        <v>131</v>
      </c>
      <c r="U857" s="5" t="s">
        <v>37</v>
      </c>
      <c r="V857" s="28" t="s">
        <v>79</v>
      </c>
      <c r="W857" s="7" t="s">
        <v>37</v>
      </c>
      <c r="X857" s="7" t="s">
        <v>37</v>
      </c>
      <c r="Y857" s="5" t="s">
        <v>37</v>
      </c>
      <c r="Z857" s="5" t="s">
        <v>37</v>
      </c>
      <c r="AA857" s="6" t="s">
        <v>37</v>
      </c>
      <c r="AB857" s="6" t="s">
        <v>37</v>
      </c>
      <c r="AC857" s="6" t="s">
        <v>37</v>
      </c>
      <c r="AD857" s="6" t="s">
        <v>37</v>
      </c>
      <c r="AE857" s="6" t="s">
        <v>37</v>
      </c>
    </row>
    <row r="858">
      <c r="A858" s="28" t="s">
        <v>1402</v>
      </c>
      <c r="B858" s="6" t="s">
        <v>1399</v>
      </c>
      <c r="C858" s="6" t="s">
        <v>816</v>
      </c>
      <c r="D858" s="7" t="s">
        <v>34</v>
      </c>
      <c r="E858" s="28" t="s">
        <v>35</v>
      </c>
      <c r="F858" s="5" t="s">
        <v>84</v>
      </c>
      <c r="G858" s="6" t="s">
        <v>37</v>
      </c>
      <c r="H858" s="6" t="s">
        <v>37</v>
      </c>
      <c r="I858" s="6" t="s">
        <v>37</v>
      </c>
      <c r="J858" s="8" t="s">
        <v>630</v>
      </c>
      <c r="K858" s="5" t="s">
        <v>631</v>
      </c>
      <c r="L858" s="7" t="s">
        <v>632</v>
      </c>
      <c r="M858" s="9">
        <v>8701</v>
      </c>
      <c r="N858" s="5" t="s">
        <v>49</v>
      </c>
      <c r="O858" s="31">
        <v>43336.617650463</v>
      </c>
      <c r="P858" s="32">
        <v>43336.617650463</v>
      </c>
      <c r="Q858" s="28" t="s">
        <v>1398</v>
      </c>
      <c r="R858" s="29" t="s">
        <v>2469</v>
      </c>
      <c r="S858" s="28" t="s">
        <v>76</v>
      </c>
      <c r="T858" s="28" t="s">
        <v>131</v>
      </c>
      <c r="U858" s="5" t="s">
        <v>37</v>
      </c>
      <c r="V858" s="28" t="s">
        <v>79</v>
      </c>
      <c r="W858" s="7" t="s">
        <v>37</v>
      </c>
      <c r="X858" s="7" t="s">
        <v>37</v>
      </c>
      <c r="Y858" s="5" t="s">
        <v>37</v>
      </c>
      <c r="Z858" s="5" t="s">
        <v>37</v>
      </c>
      <c r="AA858" s="6" t="s">
        <v>37</v>
      </c>
      <c r="AB858" s="6" t="s">
        <v>37</v>
      </c>
      <c r="AC858" s="6" t="s">
        <v>37</v>
      </c>
      <c r="AD858" s="6" t="s">
        <v>37</v>
      </c>
      <c r="AE858" s="6" t="s">
        <v>37</v>
      </c>
    </row>
    <row r="859">
      <c r="A859" s="28" t="s">
        <v>1407</v>
      </c>
      <c r="B859" s="6" t="s">
        <v>1406</v>
      </c>
      <c r="C859" s="6" t="s">
        <v>816</v>
      </c>
      <c r="D859" s="7" t="s">
        <v>34</v>
      </c>
      <c r="E859" s="28" t="s">
        <v>35</v>
      </c>
      <c r="F859" s="5" t="s">
        <v>84</v>
      </c>
      <c r="G859" s="6" t="s">
        <v>37</v>
      </c>
      <c r="H859" s="6" t="s">
        <v>37</v>
      </c>
      <c r="I859" s="6" t="s">
        <v>37</v>
      </c>
      <c r="J859" s="8" t="s">
        <v>630</v>
      </c>
      <c r="K859" s="5" t="s">
        <v>631</v>
      </c>
      <c r="L859" s="7" t="s">
        <v>632</v>
      </c>
      <c r="M859" s="9">
        <v>8801</v>
      </c>
      <c r="N859" s="5" t="s">
        <v>181</v>
      </c>
      <c r="O859" s="31">
        <v>43336.6960300926</v>
      </c>
      <c r="P859" s="32">
        <v>43336.6960300926</v>
      </c>
      <c r="Q859" s="28" t="s">
        <v>1405</v>
      </c>
      <c r="R859" s="29" t="s">
        <v>37</v>
      </c>
      <c r="S859" s="28" t="s">
        <v>76</v>
      </c>
      <c r="T859" s="28" t="s">
        <v>131</v>
      </c>
      <c r="U859" s="5" t="s">
        <v>37</v>
      </c>
      <c r="V859" s="28" t="s">
        <v>79</v>
      </c>
      <c r="W859" s="7" t="s">
        <v>37</v>
      </c>
      <c r="X859" s="7" t="s">
        <v>37</v>
      </c>
      <c r="Y859" s="5" t="s">
        <v>37</v>
      </c>
      <c r="Z859" s="5" t="s">
        <v>37</v>
      </c>
      <c r="AA859" s="6" t="s">
        <v>37</v>
      </c>
      <c r="AB859" s="6" t="s">
        <v>37</v>
      </c>
      <c r="AC859" s="6" t="s">
        <v>37</v>
      </c>
      <c r="AD859" s="6" t="s">
        <v>37</v>
      </c>
      <c r="AE859" s="6" t="s">
        <v>37</v>
      </c>
    </row>
    <row r="860">
      <c r="A860" s="28" t="s">
        <v>1973</v>
      </c>
      <c r="B860" s="6" t="s">
        <v>1972</v>
      </c>
      <c r="C860" s="6" t="s">
        <v>520</v>
      </c>
      <c r="D860" s="7" t="s">
        <v>34</v>
      </c>
      <c r="E860" s="28" t="s">
        <v>35</v>
      </c>
      <c r="F860" s="5" t="s">
        <v>84</v>
      </c>
      <c r="G860" s="6" t="s">
        <v>37</v>
      </c>
      <c r="H860" s="6" t="s">
        <v>37</v>
      </c>
      <c r="I860" s="6" t="s">
        <v>37</v>
      </c>
      <c r="J860" s="8" t="s">
        <v>630</v>
      </c>
      <c r="K860" s="5" t="s">
        <v>631</v>
      </c>
      <c r="L860" s="7" t="s">
        <v>632</v>
      </c>
      <c r="M860" s="9">
        <v>9001</v>
      </c>
      <c r="N860" s="5" t="s">
        <v>181</v>
      </c>
      <c r="O860" s="31">
        <v>43336.3569907407</v>
      </c>
      <c r="P860" s="32">
        <v>43336.3569907407</v>
      </c>
      <c r="Q860" s="28" t="s">
        <v>1971</v>
      </c>
      <c r="R860" s="29" t="s">
        <v>37</v>
      </c>
      <c r="S860" s="28" t="s">
        <v>76</v>
      </c>
      <c r="T860" s="28" t="s">
        <v>606</v>
      </c>
      <c r="U860" s="5" t="s">
        <v>37</v>
      </c>
      <c r="V860" s="28" t="s">
        <v>79</v>
      </c>
      <c r="W860" s="7" t="s">
        <v>37</v>
      </c>
      <c r="X860" s="7" t="s">
        <v>37</v>
      </c>
      <c r="Y860" s="5" t="s">
        <v>37</v>
      </c>
      <c r="Z860" s="5" t="s">
        <v>37</v>
      </c>
      <c r="AA860" s="6" t="s">
        <v>37</v>
      </c>
      <c r="AB860" s="6" t="s">
        <v>37</v>
      </c>
      <c r="AC860" s="6" t="s">
        <v>37</v>
      </c>
      <c r="AD860" s="6" t="s">
        <v>37</v>
      </c>
      <c r="AE860" s="6" t="s">
        <v>37</v>
      </c>
    </row>
    <row r="861">
      <c r="A861" s="28" t="s">
        <v>1968</v>
      </c>
      <c r="B861" s="6" t="s">
        <v>1967</v>
      </c>
      <c r="C861" s="6" t="s">
        <v>520</v>
      </c>
      <c r="D861" s="7" t="s">
        <v>34</v>
      </c>
      <c r="E861" s="28" t="s">
        <v>35</v>
      </c>
      <c r="F861" s="5" t="s">
        <v>84</v>
      </c>
      <c r="G861" s="6" t="s">
        <v>37</v>
      </c>
      <c r="H861" s="6" t="s">
        <v>37</v>
      </c>
      <c r="I861" s="6" t="s">
        <v>37</v>
      </c>
      <c r="J861" s="8" t="s">
        <v>630</v>
      </c>
      <c r="K861" s="5" t="s">
        <v>631</v>
      </c>
      <c r="L861" s="7" t="s">
        <v>632</v>
      </c>
      <c r="M861" s="9">
        <v>9101</v>
      </c>
      <c r="N861" s="5" t="s">
        <v>181</v>
      </c>
      <c r="O861" s="31">
        <v>43336.3569907407</v>
      </c>
      <c r="P861" s="32">
        <v>43336.3569907407</v>
      </c>
      <c r="Q861" s="28" t="s">
        <v>1966</v>
      </c>
      <c r="R861" s="29" t="s">
        <v>37</v>
      </c>
      <c r="S861" s="28" t="s">
        <v>76</v>
      </c>
      <c r="T861" s="28" t="s">
        <v>606</v>
      </c>
      <c r="U861" s="5" t="s">
        <v>37</v>
      </c>
      <c r="V861" s="28" t="s">
        <v>79</v>
      </c>
      <c r="W861" s="7" t="s">
        <v>37</v>
      </c>
      <c r="X861" s="7" t="s">
        <v>37</v>
      </c>
      <c r="Y861" s="5" t="s">
        <v>37</v>
      </c>
      <c r="Z861" s="5" t="s">
        <v>37</v>
      </c>
      <c r="AA861" s="6" t="s">
        <v>37</v>
      </c>
      <c r="AB861" s="6" t="s">
        <v>37</v>
      </c>
      <c r="AC861" s="6" t="s">
        <v>37</v>
      </c>
      <c r="AD861" s="6" t="s">
        <v>37</v>
      </c>
      <c r="AE861" s="6" t="s">
        <v>37</v>
      </c>
    </row>
    <row r="862">
      <c r="A862" s="28" t="s">
        <v>1976</v>
      </c>
      <c r="B862" s="6" t="s">
        <v>1975</v>
      </c>
      <c r="C862" s="6" t="s">
        <v>520</v>
      </c>
      <c r="D862" s="7" t="s">
        <v>34</v>
      </c>
      <c r="E862" s="28" t="s">
        <v>35</v>
      </c>
      <c r="F862" s="5" t="s">
        <v>84</v>
      </c>
      <c r="G862" s="6" t="s">
        <v>37</v>
      </c>
      <c r="H862" s="6" t="s">
        <v>37</v>
      </c>
      <c r="I862" s="6" t="s">
        <v>37</v>
      </c>
      <c r="J862" s="8" t="s">
        <v>732</v>
      </c>
      <c r="K862" s="5" t="s">
        <v>733</v>
      </c>
      <c r="L862" s="7" t="s">
        <v>734</v>
      </c>
      <c r="M862" s="9">
        <v>9701</v>
      </c>
      <c r="N862" s="5" t="s">
        <v>181</v>
      </c>
      <c r="O862" s="31">
        <v>43336.3569907407</v>
      </c>
      <c r="P862" s="32">
        <v>43336.3569907407</v>
      </c>
      <c r="Q862" s="28" t="s">
        <v>1974</v>
      </c>
      <c r="R862" s="29" t="s">
        <v>37</v>
      </c>
      <c r="S862" s="28" t="s">
        <v>76</v>
      </c>
      <c r="T862" s="28" t="s">
        <v>131</v>
      </c>
      <c r="U862" s="5" t="s">
        <v>37</v>
      </c>
      <c r="V862" s="28" t="s">
        <v>79</v>
      </c>
      <c r="W862" s="7" t="s">
        <v>37</v>
      </c>
      <c r="X862" s="7" t="s">
        <v>37</v>
      </c>
      <c r="Y862" s="5" t="s">
        <v>37</v>
      </c>
      <c r="Z862" s="5" t="s">
        <v>37</v>
      </c>
      <c r="AA862" s="6" t="s">
        <v>37</v>
      </c>
      <c r="AB862" s="6" t="s">
        <v>37</v>
      </c>
      <c r="AC862" s="6" t="s">
        <v>37</v>
      </c>
      <c r="AD862" s="6" t="s">
        <v>37</v>
      </c>
      <c r="AE862" s="6" t="s">
        <v>37</v>
      </c>
    </row>
    <row r="863">
      <c r="A863" s="28" t="s">
        <v>175</v>
      </c>
      <c r="B863" s="6" t="s">
        <v>174</v>
      </c>
      <c r="C863" s="6" t="s">
        <v>2470</v>
      </c>
      <c r="D863" s="7" t="s">
        <v>34</v>
      </c>
      <c r="E863" s="28" t="s">
        <v>35</v>
      </c>
      <c r="F863" s="5" t="s">
        <v>84</v>
      </c>
      <c r="G863" s="6" t="s">
        <v>93</v>
      </c>
      <c r="H863" s="6" t="s">
        <v>37</v>
      </c>
      <c r="I863" s="6" t="s">
        <v>37</v>
      </c>
      <c r="J863" s="8" t="s">
        <v>152</v>
      </c>
      <c r="K863" s="5" t="s">
        <v>153</v>
      </c>
      <c r="L863" s="7" t="s">
        <v>154</v>
      </c>
      <c r="M863" s="9">
        <v>39101</v>
      </c>
      <c r="N863" s="5" t="s">
        <v>181</v>
      </c>
      <c r="O863" s="31">
        <v>43335.8312384259</v>
      </c>
      <c r="P863" s="32">
        <v>43335.8312384259</v>
      </c>
      <c r="Q863" s="28" t="s">
        <v>173</v>
      </c>
      <c r="R863" s="29" t="s">
        <v>37</v>
      </c>
      <c r="S863" s="28" t="s">
        <v>76</v>
      </c>
      <c r="T863" s="28" t="s">
        <v>77</v>
      </c>
      <c r="U863" s="5" t="s">
        <v>37</v>
      </c>
      <c r="V863" s="28" t="s">
        <v>37</v>
      </c>
      <c r="W863" s="7" t="s">
        <v>37</v>
      </c>
      <c r="X863" s="7" t="s">
        <v>37</v>
      </c>
      <c r="Y863" s="5" t="s">
        <v>37</v>
      </c>
      <c r="Z863" s="5" t="s">
        <v>37</v>
      </c>
      <c r="AA863" s="6" t="s">
        <v>37</v>
      </c>
      <c r="AB863" s="6" t="s">
        <v>37</v>
      </c>
      <c r="AC863" s="6" t="s">
        <v>37</v>
      </c>
      <c r="AD863" s="6" t="s">
        <v>37</v>
      </c>
      <c r="AE863" s="6" t="s">
        <v>37</v>
      </c>
    </row>
    <row r="864">
      <c r="A864" s="28" t="s">
        <v>178</v>
      </c>
      <c r="B864" s="6" t="s">
        <v>177</v>
      </c>
      <c r="C864" s="6" t="s">
        <v>2470</v>
      </c>
      <c r="D864" s="7" t="s">
        <v>34</v>
      </c>
      <c r="E864" s="28" t="s">
        <v>35</v>
      </c>
      <c r="F864" s="5" t="s">
        <v>84</v>
      </c>
      <c r="G864" s="6" t="s">
        <v>93</v>
      </c>
      <c r="H864" s="6" t="s">
        <v>37</v>
      </c>
      <c r="I864" s="6" t="s">
        <v>37</v>
      </c>
      <c r="J864" s="8" t="s">
        <v>152</v>
      </c>
      <c r="K864" s="5" t="s">
        <v>153</v>
      </c>
      <c r="L864" s="7" t="s">
        <v>154</v>
      </c>
      <c r="M864" s="9">
        <v>39201</v>
      </c>
      <c r="N864" s="5" t="s">
        <v>181</v>
      </c>
      <c r="O864" s="31">
        <v>43335.8312384259</v>
      </c>
      <c r="P864" s="32">
        <v>43335.8312384259</v>
      </c>
      <c r="Q864" s="28" t="s">
        <v>176</v>
      </c>
      <c r="R864" s="29" t="s">
        <v>37</v>
      </c>
      <c r="S864" s="28" t="s">
        <v>76</v>
      </c>
      <c r="T864" s="28" t="s">
        <v>166</v>
      </c>
      <c r="U864" s="5" t="s">
        <v>37</v>
      </c>
      <c r="V864" s="28" t="s">
        <v>37</v>
      </c>
      <c r="W864" s="7" t="s">
        <v>37</v>
      </c>
      <c r="X864" s="7" t="s">
        <v>37</v>
      </c>
      <c r="Y864" s="5" t="s">
        <v>37</v>
      </c>
      <c r="Z864" s="5" t="s">
        <v>37</v>
      </c>
      <c r="AA864" s="6" t="s">
        <v>37</v>
      </c>
      <c r="AB864" s="6" t="s">
        <v>37</v>
      </c>
      <c r="AC864" s="6" t="s">
        <v>37</v>
      </c>
      <c r="AD864" s="6" t="s">
        <v>37</v>
      </c>
      <c r="AE864" s="6" t="s">
        <v>37</v>
      </c>
    </row>
    <row r="865">
      <c r="A865" s="28" t="s">
        <v>1979</v>
      </c>
      <c r="B865" s="6" t="s">
        <v>1978</v>
      </c>
      <c r="C865" s="6" t="s">
        <v>520</v>
      </c>
      <c r="D865" s="7" t="s">
        <v>34</v>
      </c>
      <c r="E865" s="28" t="s">
        <v>35</v>
      </c>
      <c r="F865" s="5" t="s">
        <v>84</v>
      </c>
      <c r="G865" s="6" t="s">
        <v>37</v>
      </c>
      <c r="H865" s="6" t="s">
        <v>37</v>
      </c>
      <c r="I865" s="6" t="s">
        <v>37</v>
      </c>
      <c r="J865" s="8" t="s">
        <v>732</v>
      </c>
      <c r="K865" s="5" t="s">
        <v>733</v>
      </c>
      <c r="L865" s="7" t="s">
        <v>734</v>
      </c>
      <c r="M865" s="9">
        <v>9801</v>
      </c>
      <c r="N865" s="5" t="s">
        <v>181</v>
      </c>
      <c r="O865" s="31">
        <v>43336.5246180556</v>
      </c>
      <c r="P865" s="32">
        <v>43336.5246180556</v>
      </c>
      <c r="Q865" s="28" t="s">
        <v>1977</v>
      </c>
      <c r="R865" s="29" t="s">
        <v>37</v>
      </c>
      <c r="S865" s="28" t="s">
        <v>76</v>
      </c>
      <c r="T865" s="28" t="s">
        <v>131</v>
      </c>
      <c r="U865" s="5" t="s">
        <v>37</v>
      </c>
      <c r="V865" s="28" t="s">
        <v>79</v>
      </c>
      <c r="W865" s="7" t="s">
        <v>37</v>
      </c>
      <c r="X865" s="7" t="s">
        <v>37</v>
      </c>
      <c r="Y865" s="5" t="s">
        <v>37</v>
      </c>
      <c r="Z865" s="5" t="s">
        <v>37</v>
      </c>
      <c r="AA865" s="6" t="s">
        <v>37</v>
      </c>
      <c r="AB865" s="6" t="s">
        <v>37</v>
      </c>
      <c r="AC865" s="6" t="s">
        <v>37</v>
      </c>
      <c r="AD865" s="6" t="s">
        <v>37</v>
      </c>
      <c r="AE865" s="6" t="s">
        <v>37</v>
      </c>
    </row>
    <row r="866">
      <c r="A866" s="28" t="s">
        <v>1984</v>
      </c>
      <c r="B866" s="6" t="s">
        <v>1983</v>
      </c>
      <c r="C866" s="6" t="s">
        <v>520</v>
      </c>
      <c r="D866" s="7" t="s">
        <v>34</v>
      </c>
      <c r="E866" s="28" t="s">
        <v>35</v>
      </c>
      <c r="F866" s="5" t="s">
        <v>84</v>
      </c>
      <c r="G866" s="6" t="s">
        <v>37</v>
      </c>
      <c r="H866" s="6" t="s">
        <v>37</v>
      </c>
      <c r="I866" s="6" t="s">
        <v>37</v>
      </c>
      <c r="J866" s="8" t="s">
        <v>732</v>
      </c>
      <c r="K866" s="5" t="s">
        <v>733</v>
      </c>
      <c r="L866" s="7" t="s">
        <v>734</v>
      </c>
      <c r="M866" s="9">
        <v>9901</v>
      </c>
      <c r="N866" s="5" t="s">
        <v>514</v>
      </c>
      <c r="O866" s="31">
        <v>43336.3569907407</v>
      </c>
      <c r="P866" s="32">
        <v>43336.3569907407</v>
      </c>
      <c r="Q866" s="28" t="s">
        <v>1982</v>
      </c>
      <c r="R866" s="29" t="s">
        <v>37</v>
      </c>
      <c r="S866" s="28" t="s">
        <v>76</v>
      </c>
      <c r="T866" s="28" t="s">
        <v>606</v>
      </c>
      <c r="U866" s="5" t="s">
        <v>37</v>
      </c>
      <c r="V866" s="28" t="s">
        <v>79</v>
      </c>
      <c r="W866" s="7" t="s">
        <v>37</v>
      </c>
      <c r="X866" s="7" t="s">
        <v>37</v>
      </c>
      <c r="Y866" s="5" t="s">
        <v>37</v>
      </c>
      <c r="Z866" s="5" t="s">
        <v>37</v>
      </c>
      <c r="AA866" s="6" t="s">
        <v>37</v>
      </c>
      <c r="AB866" s="6" t="s">
        <v>37</v>
      </c>
      <c r="AC866" s="6" t="s">
        <v>37</v>
      </c>
      <c r="AD866" s="6" t="s">
        <v>37</v>
      </c>
      <c r="AE866" s="6" t="s">
        <v>37</v>
      </c>
    </row>
    <row r="867">
      <c r="A867" s="28" t="s">
        <v>1094</v>
      </c>
      <c r="B867" s="6" t="s">
        <v>1090</v>
      </c>
      <c r="C867" s="6" t="s">
        <v>1084</v>
      </c>
      <c r="D867" s="7" t="s">
        <v>34</v>
      </c>
      <c r="E867" s="28" t="s">
        <v>35</v>
      </c>
      <c r="F867" s="5" t="s">
        <v>84</v>
      </c>
      <c r="G867" s="6" t="s">
        <v>37</v>
      </c>
      <c r="H867" s="6" t="s">
        <v>37</v>
      </c>
      <c r="I867" s="6" t="s">
        <v>37</v>
      </c>
      <c r="J867" s="8" t="s">
        <v>1091</v>
      </c>
      <c r="K867" s="5" t="s">
        <v>1092</v>
      </c>
      <c r="L867" s="7" t="s">
        <v>1093</v>
      </c>
      <c r="M867" s="9">
        <v>31601</v>
      </c>
      <c r="N867" s="5" t="s">
        <v>181</v>
      </c>
      <c r="O867" s="31">
        <v>43336.388912037</v>
      </c>
      <c r="P867" s="32">
        <v>43336.388912037</v>
      </c>
      <c r="Q867" s="28" t="s">
        <v>1089</v>
      </c>
      <c r="R867" s="29" t="s">
        <v>37</v>
      </c>
      <c r="S867" s="28" t="s">
        <v>76</v>
      </c>
      <c r="T867" s="28" t="s">
        <v>77</v>
      </c>
      <c r="U867" s="5" t="s">
        <v>37</v>
      </c>
      <c r="V867" s="28" t="s">
        <v>37</v>
      </c>
      <c r="W867" s="7" t="s">
        <v>37</v>
      </c>
      <c r="X867" s="7" t="s">
        <v>37</v>
      </c>
      <c r="Y867" s="5" t="s">
        <v>37</v>
      </c>
      <c r="Z867" s="5" t="s">
        <v>37</v>
      </c>
      <c r="AA867" s="6" t="s">
        <v>37</v>
      </c>
      <c r="AB867" s="6" t="s">
        <v>37</v>
      </c>
      <c r="AC867" s="6" t="s">
        <v>37</v>
      </c>
      <c r="AD867" s="6" t="s">
        <v>37</v>
      </c>
      <c r="AE867" s="6" t="s">
        <v>37</v>
      </c>
    </row>
    <row r="868">
      <c r="A868" s="28" t="s">
        <v>2471</v>
      </c>
      <c r="B868" s="6" t="s">
        <v>2472</v>
      </c>
      <c r="C868" s="6" t="s">
        <v>603</v>
      </c>
      <c r="D868" s="7" t="s">
        <v>34</v>
      </c>
      <c r="E868" s="28" t="s">
        <v>35</v>
      </c>
      <c r="F868" s="5" t="s">
        <v>84</v>
      </c>
      <c r="G868" s="6" t="s">
        <v>59</v>
      </c>
      <c r="H868" s="6" t="s">
        <v>37</v>
      </c>
      <c r="I868" s="6" t="s">
        <v>37</v>
      </c>
      <c r="J868" s="8" t="s">
        <v>1115</v>
      </c>
      <c r="K868" s="5" t="s">
        <v>1116</v>
      </c>
      <c r="L868" s="7" t="s">
        <v>1117</v>
      </c>
      <c r="M868" s="9">
        <v>526600</v>
      </c>
      <c r="N868" s="5" t="s">
        <v>49</v>
      </c>
      <c r="O868" s="31">
        <v>43336.4149537037</v>
      </c>
      <c r="P868" s="32">
        <v>43336.4149537037</v>
      </c>
      <c r="Q868" s="28" t="s">
        <v>37</v>
      </c>
      <c r="R868" s="29" t="s">
        <v>2473</v>
      </c>
      <c r="S868" s="28" t="s">
        <v>37</v>
      </c>
      <c r="T868" s="28" t="s">
        <v>77</v>
      </c>
      <c r="U868" s="5" t="s">
        <v>37</v>
      </c>
      <c r="V868" s="28" t="s">
        <v>37</v>
      </c>
      <c r="W868" s="7" t="s">
        <v>37</v>
      </c>
      <c r="X868" s="7" t="s">
        <v>37</v>
      </c>
      <c r="Y868" s="5" t="s">
        <v>37</v>
      </c>
      <c r="Z868" s="5" t="s">
        <v>37</v>
      </c>
      <c r="AA868" s="6" t="s">
        <v>37</v>
      </c>
      <c r="AB868" s="6" t="s">
        <v>37</v>
      </c>
      <c r="AC868" s="6" t="s">
        <v>37</v>
      </c>
      <c r="AD868" s="6" t="s">
        <v>37</v>
      </c>
      <c r="AE868" s="6" t="s">
        <v>37</v>
      </c>
    </row>
    <row r="869">
      <c r="A869" s="28" t="s">
        <v>2474</v>
      </c>
      <c r="B869" s="6" t="s">
        <v>2475</v>
      </c>
      <c r="C869" s="6" t="s">
        <v>603</v>
      </c>
      <c r="D869" s="7" t="s">
        <v>34</v>
      </c>
      <c r="E869" s="28" t="s">
        <v>35</v>
      </c>
      <c r="F869" s="5" t="s">
        <v>84</v>
      </c>
      <c r="G869" s="6" t="s">
        <v>59</v>
      </c>
      <c r="H869" s="6" t="s">
        <v>37</v>
      </c>
      <c r="I869" s="6" t="s">
        <v>37</v>
      </c>
      <c r="J869" s="8" t="s">
        <v>1115</v>
      </c>
      <c r="K869" s="5" t="s">
        <v>1116</v>
      </c>
      <c r="L869" s="7" t="s">
        <v>1117</v>
      </c>
      <c r="M869" s="9">
        <v>526700</v>
      </c>
      <c r="N869" s="5" t="s">
        <v>73</v>
      </c>
      <c r="O869" s="31">
        <v>43336.4149537037</v>
      </c>
      <c r="P869" s="32">
        <v>43336.4149537037</v>
      </c>
      <c r="Q869" s="28" t="s">
        <v>37</v>
      </c>
      <c r="R869" s="29" t="s">
        <v>37</v>
      </c>
      <c r="S869" s="28" t="s">
        <v>37</v>
      </c>
      <c r="T869" s="28" t="s">
        <v>77</v>
      </c>
      <c r="U869" s="5" t="s">
        <v>37</v>
      </c>
      <c r="V869" s="28" t="s">
        <v>37</v>
      </c>
      <c r="W869" s="7" t="s">
        <v>37</v>
      </c>
      <c r="X869" s="7" t="s">
        <v>37</v>
      </c>
      <c r="Y869" s="5" t="s">
        <v>37</v>
      </c>
      <c r="Z869" s="5" t="s">
        <v>37</v>
      </c>
      <c r="AA869" s="6" t="s">
        <v>37</v>
      </c>
      <c r="AB869" s="6" t="s">
        <v>37</v>
      </c>
      <c r="AC869" s="6" t="s">
        <v>37</v>
      </c>
      <c r="AD869" s="6" t="s">
        <v>37</v>
      </c>
      <c r="AE869" s="6" t="s">
        <v>37</v>
      </c>
    </row>
    <row r="870">
      <c r="A870" s="28" t="s">
        <v>946</v>
      </c>
      <c r="B870" s="6" t="s">
        <v>942</v>
      </c>
      <c r="C870" s="6" t="s">
        <v>943</v>
      </c>
      <c r="D870" s="7" t="s">
        <v>34</v>
      </c>
      <c r="E870" s="28" t="s">
        <v>35</v>
      </c>
      <c r="F870" s="5" t="s">
        <v>84</v>
      </c>
      <c r="G870" s="6" t="s">
        <v>37</v>
      </c>
      <c r="H870" s="6" t="s">
        <v>37</v>
      </c>
      <c r="I870" s="6" t="s">
        <v>37</v>
      </c>
      <c r="J870" s="8" t="s">
        <v>791</v>
      </c>
      <c r="K870" s="5" t="s">
        <v>792</v>
      </c>
      <c r="L870" s="7" t="s">
        <v>793</v>
      </c>
      <c r="M870" s="9">
        <v>12301</v>
      </c>
      <c r="N870" s="5" t="s">
        <v>514</v>
      </c>
      <c r="O870" s="31">
        <v>43336.643587963</v>
      </c>
      <c r="P870" s="32">
        <v>43336.643587963</v>
      </c>
      <c r="Q870" s="28" t="s">
        <v>941</v>
      </c>
      <c r="R870" s="29" t="s">
        <v>37</v>
      </c>
      <c r="S870" s="28" t="s">
        <v>37</v>
      </c>
      <c r="T870" s="28" t="s">
        <v>606</v>
      </c>
      <c r="U870" s="5" t="s">
        <v>37</v>
      </c>
      <c r="V870" s="28" t="s">
        <v>37</v>
      </c>
      <c r="W870" s="7" t="s">
        <v>37</v>
      </c>
      <c r="X870" s="7" t="s">
        <v>37</v>
      </c>
      <c r="Y870" s="5" t="s">
        <v>37</v>
      </c>
      <c r="Z870" s="5" t="s">
        <v>37</v>
      </c>
      <c r="AA870" s="6" t="s">
        <v>37</v>
      </c>
      <c r="AB870" s="6" t="s">
        <v>37</v>
      </c>
      <c r="AC870" s="6" t="s">
        <v>37</v>
      </c>
      <c r="AD870" s="6" t="s">
        <v>37</v>
      </c>
      <c r="AE870" s="6" t="s">
        <v>37</v>
      </c>
    </row>
    <row r="871">
      <c r="A871" s="28" t="s">
        <v>794</v>
      </c>
      <c r="B871" s="6" t="s">
        <v>790</v>
      </c>
      <c r="C871" s="6" t="s">
        <v>603</v>
      </c>
      <c r="D871" s="7" t="s">
        <v>34</v>
      </c>
      <c r="E871" s="28" t="s">
        <v>35</v>
      </c>
      <c r="F871" s="5" t="s">
        <v>84</v>
      </c>
      <c r="G871" s="6" t="s">
        <v>93</v>
      </c>
      <c r="H871" s="6" t="s">
        <v>37</v>
      </c>
      <c r="I871" s="6" t="s">
        <v>37</v>
      </c>
      <c r="J871" s="8" t="s">
        <v>791</v>
      </c>
      <c r="K871" s="5" t="s">
        <v>792</v>
      </c>
      <c r="L871" s="7" t="s">
        <v>793</v>
      </c>
      <c r="M871" s="9">
        <v>12201</v>
      </c>
      <c r="N871" s="5" t="s">
        <v>181</v>
      </c>
      <c r="O871" s="31">
        <v>43336.4149537037</v>
      </c>
      <c r="P871" s="32">
        <v>43336.4149537037</v>
      </c>
      <c r="Q871" s="28" t="s">
        <v>789</v>
      </c>
      <c r="R871" s="29" t="s">
        <v>37</v>
      </c>
      <c r="S871" s="28" t="s">
        <v>76</v>
      </c>
      <c r="T871" s="28" t="s">
        <v>131</v>
      </c>
      <c r="U871" s="5" t="s">
        <v>37</v>
      </c>
      <c r="V871" s="28" t="s">
        <v>79</v>
      </c>
      <c r="W871" s="7" t="s">
        <v>37</v>
      </c>
      <c r="X871" s="7" t="s">
        <v>37</v>
      </c>
      <c r="Y871" s="5" t="s">
        <v>37</v>
      </c>
      <c r="Z871" s="5" t="s">
        <v>37</v>
      </c>
      <c r="AA871" s="6" t="s">
        <v>37</v>
      </c>
      <c r="AB871" s="6" t="s">
        <v>37</v>
      </c>
      <c r="AC871" s="6" t="s">
        <v>37</v>
      </c>
      <c r="AD871" s="6" t="s">
        <v>37</v>
      </c>
      <c r="AE871" s="6" t="s">
        <v>37</v>
      </c>
    </row>
    <row r="872">
      <c r="A872" s="28" t="s">
        <v>1733</v>
      </c>
      <c r="B872" s="6" t="s">
        <v>1730</v>
      </c>
      <c r="C872" s="6" t="s">
        <v>1731</v>
      </c>
      <c r="D872" s="7" t="s">
        <v>34</v>
      </c>
      <c r="E872" s="28" t="s">
        <v>35</v>
      </c>
      <c r="F872" s="5" t="s">
        <v>84</v>
      </c>
      <c r="G872" s="6" t="s">
        <v>93</v>
      </c>
      <c r="H872" s="6" t="s">
        <v>37</v>
      </c>
      <c r="I872" s="6" t="s">
        <v>37</v>
      </c>
      <c r="J872" s="8" t="s">
        <v>1173</v>
      </c>
      <c r="K872" s="5" t="s">
        <v>1174</v>
      </c>
      <c r="L872" s="7" t="s">
        <v>632</v>
      </c>
      <c r="M872" s="9">
        <v>12601</v>
      </c>
      <c r="N872" s="5" t="s">
        <v>181</v>
      </c>
      <c r="O872" s="31">
        <v>43335.8609837963</v>
      </c>
      <c r="P872" s="32">
        <v>43335.8609837963</v>
      </c>
      <c r="Q872" s="28" t="s">
        <v>1729</v>
      </c>
      <c r="R872" s="29" t="s">
        <v>37</v>
      </c>
      <c r="S872" s="28" t="s">
        <v>37</v>
      </c>
      <c r="T872" s="28" t="s">
        <v>131</v>
      </c>
      <c r="U872" s="5" t="s">
        <v>37</v>
      </c>
      <c r="V872" s="28" t="s">
        <v>79</v>
      </c>
      <c r="W872" s="7" t="s">
        <v>37</v>
      </c>
      <c r="X872" s="7" t="s">
        <v>37</v>
      </c>
      <c r="Y872" s="5" t="s">
        <v>37</v>
      </c>
      <c r="Z872" s="5" t="s">
        <v>37</v>
      </c>
      <c r="AA872" s="6" t="s">
        <v>37</v>
      </c>
      <c r="AB872" s="6" t="s">
        <v>37</v>
      </c>
      <c r="AC872" s="6" t="s">
        <v>37</v>
      </c>
      <c r="AD872" s="6" t="s">
        <v>37</v>
      </c>
      <c r="AE872" s="6" t="s">
        <v>37</v>
      </c>
    </row>
    <row r="873">
      <c r="A873" s="28" t="s">
        <v>169</v>
      </c>
      <c r="B873" s="6" t="s">
        <v>168</v>
      </c>
      <c r="C873" s="6" t="s">
        <v>67</v>
      </c>
      <c r="D873" s="7" t="s">
        <v>34</v>
      </c>
      <c r="E873" s="28" t="s">
        <v>35</v>
      </c>
      <c r="F873" s="5" t="s">
        <v>84</v>
      </c>
      <c r="G873" s="6" t="s">
        <v>93</v>
      </c>
      <c r="H873" s="6" t="s">
        <v>37</v>
      </c>
      <c r="I873" s="6" t="s">
        <v>37</v>
      </c>
      <c r="J873" s="8" t="s">
        <v>152</v>
      </c>
      <c r="K873" s="5" t="s">
        <v>153</v>
      </c>
      <c r="L873" s="7" t="s">
        <v>154</v>
      </c>
      <c r="M873" s="9">
        <v>38901</v>
      </c>
      <c r="N873" s="5" t="s">
        <v>181</v>
      </c>
      <c r="O873" s="31">
        <v>43336.3569907407</v>
      </c>
      <c r="P873" s="32">
        <v>43336.3569907407</v>
      </c>
      <c r="Q873" s="28" t="s">
        <v>167</v>
      </c>
      <c r="R873" s="29" t="s">
        <v>37</v>
      </c>
      <c r="S873" s="28" t="s">
        <v>76</v>
      </c>
      <c r="T873" s="28" t="s">
        <v>100</v>
      </c>
      <c r="U873" s="5" t="s">
        <v>37</v>
      </c>
      <c r="V873" s="28" t="s">
        <v>37</v>
      </c>
      <c r="W873" s="7" t="s">
        <v>37</v>
      </c>
      <c r="X873" s="7" t="s">
        <v>37</v>
      </c>
      <c r="Y873" s="5" t="s">
        <v>37</v>
      </c>
      <c r="Z873" s="5" t="s">
        <v>37</v>
      </c>
      <c r="AA873" s="6" t="s">
        <v>37</v>
      </c>
      <c r="AB873" s="6" t="s">
        <v>37</v>
      </c>
      <c r="AC873" s="6" t="s">
        <v>37</v>
      </c>
      <c r="AD873" s="6" t="s">
        <v>37</v>
      </c>
      <c r="AE873" s="6" t="s">
        <v>37</v>
      </c>
    </row>
    <row r="874">
      <c r="A874" s="28" t="s">
        <v>172</v>
      </c>
      <c r="B874" s="6" t="s">
        <v>171</v>
      </c>
      <c r="C874" s="6" t="s">
        <v>67</v>
      </c>
      <c r="D874" s="7" t="s">
        <v>34</v>
      </c>
      <c r="E874" s="28" t="s">
        <v>35</v>
      </c>
      <c r="F874" s="5" t="s">
        <v>84</v>
      </c>
      <c r="G874" s="6" t="s">
        <v>93</v>
      </c>
      <c r="H874" s="6" t="s">
        <v>37</v>
      </c>
      <c r="I874" s="6" t="s">
        <v>37</v>
      </c>
      <c r="J874" s="8" t="s">
        <v>152</v>
      </c>
      <c r="K874" s="5" t="s">
        <v>153</v>
      </c>
      <c r="L874" s="7" t="s">
        <v>154</v>
      </c>
      <c r="M874" s="9">
        <v>39001</v>
      </c>
      <c r="N874" s="5" t="s">
        <v>181</v>
      </c>
      <c r="O874" s="31">
        <v>43336.3569907407</v>
      </c>
      <c r="P874" s="32">
        <v>43336.3569907407</v>
      </c>
      <c r="Q874" s="28" t="s">
        <v>170</v>
      </c>
      <c r="R874" s="29" t="s">
        <v>37</v>
      </c>
      <c r="S874" s="28" t="s">
        <v>76</v>
      </c>
      <c r="T874" s="28" t="s">
        <v>131</v>
      </c>
      <c r="U874" s="5" t="s">
        <v>37</v>
      </c>
      <c r="V874" s="28" t="s">
        <v>37</v>
      </c>
      <c r="W874" s="7" t="s">
        <v>37</v>
      </c>
      <c r="X874" s="7" t="s">
        <v>37</v>
      </c>
      <c r="Y874" s="5" t="s">
        <v>37</v>
      </c>
      <c r="Z874" s="5" t="s">
        <v>37</v>
      </c>
      <c r="AA874" s="6" t="s">
        <v>37</v>
      </c>
      <c r="AB874" s="6" t="s">
        <v>37</v>
      </c>
      <c r="AC874" s="6" t="s">
        <v>37</v>
      </c>
      <c r="AD874" s="6" t="s">
        <v>37</v>
      </c>
      <c r="AE874" s="6" t="s">
        <v>37</v>
      </c>
    </row>
    <row r="875">
      <c r="A875" s="28" t="s">
        <v>206</v>
      </c>
      <c r="B875" s="6" t="s">
        <v>202</v>
      </c>
      <c r="C875" s="6" t="s">
        <v>67</v>
      </c>
      <c r="D875" s="7" t="s">
        <v>34</v>
      </c>
      <c r="E875" s="28" t="s">
        <v>35</v>
      </c>
      <c r="F875" s="5" t="s">
        <v>84</v>
      </c>
      <c r="G875" s="6" t="s">
        <v>93</v>
      </c>
      <c r="H875" s="6" t="s">
        <v>37</v>
      </c>
      <c r="I875" s="6" t="s">
        <v>37</v>
      </c>
      <c r="J875" s="8" t="s">
        <v>203</v>
      </c>
      <c r="K875" s="5" t="s">
        <v>204</v>
      </c>
      <c r="L875" s="7" t="s">
        <v>205</v>
      </c>
      <c r="M875" s="9">
        <v>59301</v>
      </c>
      <c r="N875" s="5" t="s">
        <v>49</v>
      </c>
      <c r="O875" s="31">
        <v>43335.8312384259</v>
      </c>
      <c r="P875" s="32">
        <v>43335.8312384259</v>
      </c>
      <c r="Q875" s="28" t="s">
        <v>201</v>
      </c>
      <c r="R875" s="29" t="s">
        <v>2476</v>
      </c>
      <c r="S875" s="28" t="s">
        <v>76</v>
      </c>
      <c r="T875" s="28" t="s">
        <v>138</v>
      </c>
      <c r="U875" s="5" t="s">
        <v>37</v>
      </c>
      <c r="V875" s="28" t="s">
        <v>37</v>
      </c>
      <c r="W875" s="7" t="s">
        <v>37</v>
      </c>
      <c r="X875" s="7" t="s">
        <v>37</v>
      </c>
      <c r="Y875" s="5" t="s">
        <v>37</v>
      </c>
      <c r="Z875" s="5" t="s">
        <v>37</v>
      </c>
      <c r="AA875" s="6" t="s">
        <v>37</v>
      </c>
      <c r="AB875" s="6" t="s">
        <v>37</v>
      </c>
      <c r="AC875" s="6" t="s">
        <v>37</v>
      </c>
      <c r="AD875" s="6" t="s">
        <v>37</v>
      </c>
      <c r="AE875" s="6" t="s">
        <v>37</v>
      </c>
    </row>
    <row r="876">
      <c r="A876" s="28" t="s">
        <v>209</v>
      </c>
      <c r="B876" s="6" t="s">
        <v>208</v>
      </c>
      <c r="C876" s="6" t="s">
        <v>67</v>
      </c>
      <c r="D876" s="7" t="s">
        <v>34</v>
      </c>
      <c r="E876" s="28" t="s">
        <v>35</v>
      </c>
      <c r="F876" s="5" t="s">
        <v>84</v>
      </c>
      <c r="G876" s="6" t="s">
        <v>93</v>
      </c>
      <c r="H876" s="6" t="s">
        <v>37</v>
      </c>
      <c r="I876" s="6" t="s">
        <v>37</v>
      </c>
      <c r="J876" s="8" t="s">
        <v>203</v>
      </c>
      <c r="K876" s="5" t="s">
        <v>204</v>
      </c>
      <c r="L876" s="7" t="s">
        <v>205</v>
      </c>
      <c r="M876" s="9">
        <v>59401</v>
      </c>
      <c r="N876" s="5" t="s">
        <v>63</v>
      </c>
      <c r="O876" s="31">
        <v>43336.3569907407</v>
      </c>
      <c r="P876" s="32">
        <v>43336.3569907407</v>
      </c>
      <c r="Q876" s="28" t="s">
        <v>207</v>
      </c>
      <c r="R876" s="29" t="s">
        <v>37</v>
      </c>
      <c r="S876" s="28" t="s">
        <v>76</v>
      </c>
      <c r="T876" s="28" t="s">
        <v>142</v>
      </c>
      <c r="U876" s="5" t="s">
        <v>37</v>
      </c>
      <c r="V876" s="28" t="s">
        <v>37</v>
      </c>
      <c r="W876" s="7" t="s">
        <v>37</v>
      </c>
      <c r="X876" s="7" t="s">
        <v>37</v>
      </c>
      <c r="Y876" s="5" t="s">
        <v>37</v>
      </c>
      <c r="Z876" s="5" t="s">
        <v>37</v>
      </c>
      <c r="AA876" s="6" t="s">
        <v>37</v>
      </c>
      <c r="AB876" s="6" t="s">
        <v>37</v>
      </c>
      <c r="AC876" s="6" t="s">
        <v>37</v>
      </c>
      <c r="AD876" s="6" t="s">
        <v>37</v>
      </c>
      <c r="AE876" s="6" t="s">
        <v>37</v>
      </c>
    </row>
    <row r="877">
      <c r="A877" s="28" t="s">
        <v>2477</v>
      </c>
      <c r="B877" s="6" t="s">
        <v>2478</v>
      </c>
      <c r="C877" s="6" t="s">
        <v>526</v>
      </c>
      <c r="D877" s="7" t="s">
        <v>34</v>
      </c>
      <c r="E877" s="28" t="s">
        <v>35</v>
      </c>
      <c r="F877" s="5" t="s">
        <v>84</v>
      </c>
      <c r="G877" s="6" t="s">
        <v>59</v>
      </c>
      <c r="H877" s="6" t="s">
        <v>37</v>
      </c>
      <c r="I877" s="6" t="s">
        <v>37</v>
      </c>
      <c r="J877" s="8" t="s">
        <v>145</v>
      </c>
      <c r="K877" s="5" t="s">
        <v>146</v>
      </c>
      <c r="L877" s="7" t="s">
        <v>147</v>
      </c>
      <c r="M877" s="9">
        <v>527500</v>
      </c>
      <c r="N877" s="5" t="s">
        <v>181</v>
      </c>
      <c r="O877" s="31">
        <v>43336.4728587963</v>
      </c>
      <c r="P877" s="32">
        <v>43336.4728587963</v>
      </c>
      <c r="Q877" s="28" t="s">
        <v>37</v>
      </c>
      <c r="R877" s="29" t="s">
        <v>37</v>
      </c>
      <c r="S877" s="28" t="s">
        <v>37</v>
      </c>
      <c r="T877" s="28" t="s">
        <v>100</v>
      </c>
      <c r="U877" s="5" t="s">
        <v>37</v>
      </c>
      <c r="V877" s="28" t="s">
        <v>37</v>
      </c>
      <c r="W877" s="7" t="s">
        <v>37</v>
      </c>
      <c r="X877" s="7" t="s">
        <v>37</v>
      </c>
      <c r="Y877" s="5" t="s">
        <v>37</v>
      </c>
      <c r="Z877" s="5" t="s">
        <v>37</v>
      </c>
      <c r="AA877" s="6" t="s">
        <v>37</v>
      </c>
      <c r="AB877" s="6" t="s">
        <v>37</v>
      </c>
      <c r="AC877" s="6" t="s">
        <v>37</v>
      </c>
      <c r="AD877" s="6" t="s">
        <v>37</v>
      </c>
      <c r="AE877" s="6" t="s">
        <v>37</v>
      </c>
    </row>
    <row r="878">
      <c r="A878" s="28" t="s">
        <v>2479</v>
      </c>
      <c r="B878" s="6" t="s">
        <v>2480</v>
      </c>
      <c r="C878" s="6" t="s">
        <v>526</v>
      </c>
      <c r="D878" s="7" t="s">
        <v>34</v>
      </c>
      <c r="E878" s="28" t="s">
        <v>35</v>
      </c>
      <c r="F878" s="5" t="s">
        <v>84</v>
      </c>
      <c r="G878" s="6" t="s">
        <v>59</v>
      </c>
      <c r="H878" s="6" t="s">
        <v>37</v>
      </c>
      <c r="I878" s="6" t="s">
        <v>37</v>
      </c>
      <c r="J878" s="8" t="s">
        <v>145</v>
      </c>
      <c r="K878" s="5" t="s">
        <v>146</v>
      </c>
      <c r="L878" s="7" t="s">
        <v>147</v>
      </c>
      <c r="M878" s="9">
        <v>527600</v>
      </c>
      <c r="N878" s="5" t="s">
        <v>181</v>
      </c>
      <c r="O878" s="31">
        <v>43336.4728587963</v>
      </c>
      <c r="P878" s="32">
        <v>43336.4728587963</v>
      </c>
      <c r="Q878" s="28" t="s">
        <v>37</v>
      </c>
      <c r="R878" s="29" t="s">
        <v>37</v>
      </c>
      <c r="S878" s="28" t="s">
        <v>37</v>
      </c>
      <c r="T878" s="28" t="s">
        <v>131</v>
      </c>
      <c r="U878" s="5" t="s">
        <v>37</v>
      </c>
      <c r="V878" s="28" t="s">
        <v>37</v>
      </c>
      <c r="W878" s="7" t="s">
        <v>37</v>
      </c>
      <c r="X878" s="7" t="s">
        <v>37</v>
      </c>
      <c r="Y878" s="5" t="s">
        <v>37</v>
      </c>
      <c r="Z878" s="5" t="s">
        <v>37</v>
      </c>
      <c r="AA878" s="6" t="s">
        <v>37</v>
      </c>
      <c r="AB878" s="6" t="s">
        <v>37</v>
      </c>
      <c r="AC878" s="6" t="s">
        <v>37</v>
      </c>
      <c r="AD878" s="6" t="s">
        <v>37</v>
      </c>
      <c r="AE878" s="6" t="s">
        <v>37</v>
      </c>
    </row>
    <row r="879">
      <c r="A879" s="28" t="s">
        <v>633</v>
      </c>
      <c r="B879" s="6" t="s">
        <v>2481</v>
      </c>
      <c r="C879" s="6" t="s">
        <v>603</v>
      </c>
      <c r="D879" s="7" t="s">
        <v>34</v>
      </c>
      <c r="E879" s="28" t="s">
        <v>35</v>
      </c>
      <c r="F879" s="5" t="s">
        <v>84</v>
      </c>
      <c r="G879" s="6" t="s">
        <v>37</v>
      </c>
      <c r="H879" s="6" t="s">
        <v>37</v>
      </c>
      <c r="I879" s="6" t="s">
        <v>37</v>
      </c>
      <c r="J879" s="8" t="s">
        <v>630</v>
      </c>
      <c r="K879" s="5" t="s">
        <v>631</v>
      </c>
      <c r="L879" s="7" t="s">
        <v>632</v>
      </c>
      <c r="M879" s="9">
        <v>9301</v>
      </c>
      <c r="N879" s="5" t="s">
        <v>514</v>
      </c>
      <c r="O879" s="31">
        <v>43335.8485763889</v>
      </c>
      <c r="P879" s="32">
        <v>43335.8485763889</v>
      </c>
      <c r="Q879" s="28" t="s">
        <v>629</v>
      </c>
      <c r="R879" s="29" t="s">
        <v>37</v>
      </c>
      <c r="S879" s="28" t="s">
        <v>37</v>
      </c>
      <c r="T879" s="28" t="s">
        <v>606</v>
      </c>
      <c r="U879" s="5" t="s">
        <v>37</v>
      </c>
      <c r="V879" s="28" t="s">
        <v>37</v>
      </c>
      <c r="W879" s="7" t="s">
        <v>37</v>
      </c>
      <c r="X879" s="7" t="s">
        <v>37</v>
      </c>
      <c r="Y879" s="5" t="s">
        <v>37</v>
      </c>
      <c r="Z879" s="5" t="s">
        <v>37</v>
      </c>
      <c r="AA879" s="6" t="s">
        <v>37</v>
      </c>
      <c r="AB879" s="6" t="s">
        <v>37</v>
      </c>
      <c r="AC879" s="6" t="s">
        <v>37</v>
      </c>
      <c r="AD879" s="6" t="s">
        <v>37</v>
      </c>
      <c r="AE879" s="6" t="s">
        <v>37</v>
      </c>
    </row>
    <row r="880">
      <c r="A880" s="28" t="s">
        <v>636</v>
      </c>
      <c r="B880" s="6" t="s">
        <v>635</v>
      </c>
      <c r="C880" s="6" t="s">
        <v>603</v>
      </c>
      <c r="D880" s="7" t="s">
        <v>34</v>
      </c>
      <c r="E880" s="28" t="s">
        <v>35</v>
      </c>
      <c r="F880" s="5" t="s">
        <v>84</v>
      </c>
      <c r="G880" s="6" t="s">
        <v>37</v>
      </c>
      <c r="H880" s="6" t="s">
        <v>37</v>
      </c>
      <c r="I880" s="6" t="s">
        <v>37</v>
      </c>
      <c r="J880" s="8" t="s">
        <v>630</v>
      </c>
      <c r="K880" s="5" t="s">
        <v>631</v>
      </c>
      <c r="L880" s="7" t="s">
        <v>632</v>
      </c>
      <c r="M880" s="9">
        <v>9401</v>
      </c>
      <c r="N880" s="5" t="s">
        <v>181</v>
      </c>
      <c r="O880" s="31">
        <v>43335.8485763889</v>
      </c>
      <c r="P880" s="32">
        <v>43335.8485763889</v>
      </c>
      <c r="Q880" s="28" t="s">
        <v>634</v>
      </c>
      <c r="R880" s="29" t="s">
        <v>37</v>
      </c>
      <c r="S880" s="28" t="s">
        <v>37</v>
      </c>
      <c r="T880" s="28" t="s">
        <v>131</v>
      </c>
      <c r="U880" s="5" t="s">
        <v>37</v>
      </c>
      <c r="V880" s="28" t="s">
        <v>37</v>
      </c>
      <c r="W880" s="7" t="s">
        <v>37</v>
      </c>
      <c r="X880" s="7" t="s">
        <v>37</v>
      </c>
      <c r="Y880" s="5" t="s">
        <v>37</v>
      </c>
      <c r="Z880" s="5" t="s">
        <v>37</v>
      </c>
      <c r="AA880" s="6" t="s">
        <v>37</v>
      </c>
      <c r="AB880" s="6" t="s">
        <v>37</v>
      </c>
      <c r="AC880" s="6" t="s">
        <v>37</v>
      </c>
      <c r="AD880" s="6" t="s">
        <v>37</v>
      </c>
      <c r="AE880" s="6" t="s">
        <v>37</v>
      </c>
    </row>
    <row r="881">
      <c r="A881" s="28" t="s">
        <v>1630</v>
      </c>
      <c r="B881" s="6" t="s">
        <v>1629</v>
      </c>
      <c r="C881" s="6" t="s">
        <v>563</v>
      </c>
      <c r="D881" s="7" t="s">
        <v>34</v>
      </c>
      <c r="E881" s="28" t="s">
        <v>35</v>
      </c>
      <c r="F881" s="5" t="s">
        <v>84</v>
      </c>
      <c r="G881" s="6" t="s">
        <v>223</v>
      </c>
      <c r="H881" s="6" t="s">
        <v>37</v>
      </c>
      <c r="I881" s="6" t="s">
        <v>37</v>
      </c>
      <c r="J881" s="8" t="s">
        <v>780</v>
      </c>
      <c r="K881" s="5" t="s">
        <v>781</v>
      </c>
      <c r="L881" s="7" t="s">
        <v>782</v>
      </c>
      <c r="M881" s="9">
        <v>57401</v>
      </c>
      <c r="N881" s="5" t="s">
        <v>181</v>
      </c>
      <c r="O881" s="31">
        <v>43336.6960300926</v>
      </c>
      <c r="P881" s="32">
        <v>43336.6960300926</v>
      </c>
      <c r="Q881" s="28" t="s">
        <v>1628</v>
      </c>
      <c r="R881" s="29" t="s">
        <v>37</v>
      </c>
      <c r="S881" s="28" t="s">
        <v>76</v>
      </c>
      <c r="T881" s="28" t="s">
        <v>131</v>
      </c>
      <c r="U881" s="5" t="s">
        <v>37</v>
      </c>
      <c r="V881" s="28" t="s">
        <v>79</v>
      </c>
      <c r="W881" s="7" t="s">
        <v>37</v>
      </c>
      <c r="X881" s="7" t="s">
        <v>37</v>
      </c>
      <c r="Y881" s="5" t="s">
        <v>37</v>
      </c>
      <c r="Z881" s="5" t="s">
        <v>37</v>
      </c>
      <c r="AA881" s="6" t="s">
        <v>37</v>
      </c>
      <c r="AB881" s="6" t="s">
        <v>37</v>
      </c>
      <c r="AC881" s="6" t="s">
        <v>37</v>
      </c>
      <c r="AD881" s="6" t="s">
        <v>37</v>
      </c>
      <c r="AE881" s="6" t="s">
        <v>37</v>
      </c>
    </row>
    <row r="882">
      <c r="A882" s="28" t="s">
        <v>2482</v>
      </c>
      <c r="B882" s="6" t="s">
        <v>2033</v>
      </c>
      <c r="C882" s="6" t="s">
        <v>520</v>
      </c>
      <c r="D882" s="7" t="s">
        <v>34</v>
      </c>
      <c r="E882" s="28" t="s">
        <v>35</v>
      </c>
      <c r="F882" s="5" t="s">
        <v>22</v>
      </c>
      <c r="G882" s="6" t="s">
        <v>59</v>
      </c>
      <c r="H882" s="6" t="s">
        <v>37</v>
      </c>
      <c r="I882" s="6" t="s">
        <v>37</v>
      </c>
      <c r="J882" s="8" t="s">
        <v>891</v>
      </c>
      <c r="K882" s="5" t="s">
        <v>892</v>
      </c>
      <c r="L882" s="7" t="s">
        <v>893</v>
      </c>
      <c r="M882" s="9">
        <v>528000</v>
      </c>
      <c r="N882" s="5" t="s">
        <v>181</v>
      </c>
      <c r="O882" s="31">
        <v>43336.388912037</v>
      </c>
      <c r="P882" s="32">
        <v>43336.388912037</v>
      </c>
      <c r="Q882" s="28" t="s">
        <v>37</v>
      </c>
      <c r="R882" s="29" t="s">
        <v>37</v>
      </c>
      <c r="S882" s="28" t="s">
        <v>76</v>
      </c>
      <c r="T882" s="28" t="s">
        <v>77</v>
      </c>
      <c r="U882" s="5" t="s">
        <v>78</v>
      </c>
      <c r="V882" s="28" t="s">
        <v>79</v>
      </c>
      <c r="W882" s="7" t="s">
        <v>2483</v>
      </c>
      <c r="X882" s="7" t="s">
        <v>39</v>
      </c>
      <c r="Y882" s="5" t="s">
        <v>81</v>
      </c>
      <c r="Z882" s="5" t="s">
        <v>857</v>
      </c>
      <c r="AA882" s="6" t="s">
        <v>37</v>
      </c>
      <c r="AB882" s="6" t="s">
        <v>37</v>
      </c>
      <c r="AC882" s="6" t="s">
        <v>37</v>
      </c>
      <c r="AD882" s="6" t="s">
        <v>37</v>
      </c>
      <c r="AE882" s="6" t="s">
        <v>37</v>
      </c>
    </row>
    <row r="883">
      <c r="A883" s="28" t="s">
        <v>1148</v>
      </c>
      <c r="B883" s="6" t="s">
        <v>1144</v>
      </c>
      <c r="C883" s="6" t="s">
        <v>1145</v>
      </c>
      <c r="D883" s="7" t="s">
        <v>34</v>
      </c>
      <c r="E883" s="28" t="s">
        <v>35</v>
      </c>
      <c r="F883" s="5" t="s">
        <v>84</v>
      </c>
      <c r="G883" s="6" t="s">
        <v>223</v>
      </c>
      <c r="H883" s="6" t="s">
        <v>37</v>
      </c>
      <c r="I883" s="6" t="s">
        <v>37</v>
      </c>
      <c r="J883" s="8" t="s">
        <v>742</v>
      </c>
      <c r="K883" s="5" t="s">
        <v>743</v>
      </c>
      <c r="L883" s="7" t="s">
        <v>744</v>
      </c>
      <c r="M883" s="9">
        <v>13301</v>
      </c>
      <c r="N883" s="5" t="s">
        <v>73</v>
      </c>
      <c r="O883" s="31">
        <v>43336.5246180556</v>
      </c>
      <c r="P883" s="32">
        <v>43336.5246180556</v>
      </c>
      <c r="Q883" s="28" t="s">
        <v>1143</v>
      </c>
      <c r="R883" s="29" t="s">
        <v>37</v>
      </c>
      <c r="S883" s="28" t="s">
        <v>76</v>
      </c>
      <c r="T883" s="28" t="s">
        <v>131</v>
      </c>
      <c r="U883" s="5" t="s">
        <v>37</v>
      </c>
      <c r="V883" s="28" t="s">
        <v>79</v>
      </c>
      <c r="W883" s="7" t="s">
        <v>37</v>
      </c>
      <c r="X883" s="7" t="s">
        <v>37</v>
      </c>
      <c r="Y883" s="5" t="s">
        <v>37</v>
      </c>
      <c r="Z883" s="5" t="s">
        <v>37</v>
      </c>
      <c r="AA883" s="6" t="s">
        <v>37</v>
      </c>
      <c r="AB883" s="6" t="s">
        <v>37</v>
      </c>
      <c r="AC883" s="6" t="s">
        <v>37</v>
      </c>
      <c r="AD883" s="6" t="s">
        <v>37</v>
      </c>
      <c r="AE883" s="6" t="s">
        <v>37</v>
      </c>
    </row>
    <row r="884">
      <c r="A884" s="30" t="s">
        <v>1151</v>
      </c>
      <c r="B884" s="6" t="s">
        <v>1150</v>
      </c>
      <c r="C884" s="6" t="s">
        <v>1145</v>
      </c>
      <c r="D884" s="7" t="s">
        <v>34</v>
      </c>
      <c r="E884" s="28" t="s">
        <v>35</v>
      </c>
      <c r="F884" s="5" t="s">
        <v>84</v>
      </c>
      <c r="G884" s="6" t="s">
        <v>223</v>
      </c>
      <c r="H884" s="6" t="s">
        <v>37</v>
      </c>
      <c r="I884" s="6" t="s">
        <v>37</v>
      </c>
      <c r="J884" s="8" t="s">
        <v>742</v>
      </c>
      <c r="K884" s="5" t="s">
        <v>743</v>
      </c>
      <c r="L884" s="7" t="s">
        <v>744</v>
      </c>
      <c r="M884" s="9">
        <v>13401</v>
      </c>
      <c r="N884" s="5" t="s">
        <v>628</v>
      </c>
      <c r="O884" s="31">
        <v>43340.5900012732</v>
      </c>
      <c r="Q884" s="28" t="s">
        <v>1149</v>
      </c>
      <c r="R884" s="29" t="s">
        <v>37</v>
      </c>
      <c r="S884" s="28" t="s">
        <v>76</v>
      </c>
      <c r="T884" s="28" t="s">
        <v>37</v>
      </c>
      <c r="U884" s="5" t="s">
        <v>37</v>
      </c>
      <c r="V884" s="28" t="s">
        <v>79</v>
      </c>
      <c r="W884" s="7" t="s">
        <v>37</v>
      </c>
      <c r="X884" s="7" t="s">
        <v>37</v>
      </c>
      <c r="Y884" s="5" t="s">
        <v>37</v>
      </c>
      <c r="Z884" s="5" t="s">
        <v>37</v>
      </c>
      <c r="AA884" s="6" t="s">
        <v>37</v>
      </c>
      <c r="AB884" s="6" t="s">
        <v>37</v>
      </c>
      <c r="AC884" s="6" t="s">
        <v>37</v>
      </c>
      <c r="AD884" s="6" t="s">
        <v>37</v>
      </c>
      <c r="AE884" s="6" t="s">
        <v>37</v>
      </c>
    </row>
    <row r="885">
      <c r="A885" s="28" t="s">
        <v>1311</v>
      </c>
      <c r="B885" s="6" t="s">
        <v>1307</v>
      </c>
      <c r="C885" s="6" t="s">
        <v>520</v>
      </c>
      <c r="D885" s="7" t="s">
        <v>34</v>
      </c>
      <c r="E885" s="28" t="s">
        <v>35</v>
      </c>
      <c r="F885" s="5" t="s">
        <v>22</v>
      </c>
      <c r="G885" s="6" t="s">
        <v>93</v>
      </c>
      <c r="H885" s="6" t="s">
        <v>37</v>
      </c>
      <c r="I885" s="6" t="s">
        <v>37</v>
      </c>
      <c r="J885" s="8" t="s">
        <v>742</v>
      </c>
      <c r="K885" s="5" t="s">
        <v>743</v>
      </c>
      <c r="L885" s="7" t="s">
        <v>744</v>
      </c>
      <c r="M885" s="9">
        <v>13801</v>
      </c>
      <c r="N885" s="5" t="s">
        <v>49</v>
      </c>
      <c r="O885" s="31">
        <v>43336.617650463</v>
      </c>
      <c r="P885" s="32">
        <v>43336.617650463</v>
      </c>
      <c r="Q885" s="28" t="s">
        <v>1310</v>
      </c>
      <c r="R885" s="29" t="s">
        <v>2484</v>
      </c>
      <c r="S885" s="28" t="s">
        <v>76</v>
      </c>
      <c r="T885" s="28" t="s">
        <v>142</v>
      </c>
      <c r="U885" s="5" t="s">
        <v>228</v>
      </c>
      <c r="V885" s="28" t="s">
        <v>79</v>
      </c>
      <c r="W885" s="7" t="s">
        <v>1312</v>
      </c>
      <c r="X885" s="7" t="s">
        <v>119</v>
      </c>
      <c r="Y885" s="5" t="s">
        <v>1313</v>
      </c>
      <c r="Z885" s="5" t="s">
        <v>37</v>
      </c>
      <c r="AA885" s="6" t="s">
        <v>37</v>
      </c>
      <c r="AB885" s="6" t="s">
        <v>37</v>
      </c>
      <c r="AC885" s="6" t="s">
        <v>37</v>
      </c>
      <c r="AD885" s="6" t="s">
        <v>37</v>
      </c>
      <c r="AE885" s="6" t="s">
        <v>37</v>
      </c>
    </row>
    <row r="886">
      <c r="A886" s="28" t="s">
        <v>1316</v>
      </c>
      <c r="B886" s="6" t="s">
        <v>1315</v>
      </c>
      <c r="C886" s="6" t="s">
        <v>520</v>
      </c>
      <c r="D886" s="7" t="s">
        <v>34</v>
      </c>
      <c r="E886" s="28" t="s">
        <v>35</v>
      </c>
      <c r="F886" s="5" t="s">
        <v>84</v>
      </c>
      <c r="G886" s="6" t="s">
        <v>93</v>
      </c>
      <c r="H886" s="6" t="s">
        <v>37</v>
      </c>
      <c r="I886" s="6" t="s">
        <v>37</v>
      </c>
      <c r="J886" s="8" t="s">
        <v>742</v>
      </c>
      <c r="K886" s="5" t="s">
        <v>743</v>
      </c>
      <c r="L886" s="7" t="s">
        <v>744</v>
      </c>
      <c r="M886" s="9">
        <v>13501</v>
      </c>
      <c r="N886" s="5" t="s">
        <v>181</v>
      </c>
      <c r="O886" s="31">
        <v>43336.617650463</v>
      </c>
      <c r="P886" s="32">
        <v>43336.617650463</v>
      </c>
      <c r="Q886" s="28" t="s">
        <v>1314</v>
      </c>
      <c r="R886" s="29" t="s">
        <v>37</v>
      </c>
      <c r="S886" s="28" t="s">
        <v>76</v>
      </c>
      <c r="T886" s="28" t="s">
        <v>131</v>
      </c>
      <c r="U886" s="5" t="s">
        <v>37</v>
      </c>
      <c r="V886" s="28" t="s">
        <v>79</v>
      </c>
      <c r="W886" s="7" t="s">
        <v>37</v>
      </c>
      <c r="X886" s="7" t="s">
        <v>37</v>
      </c>
      <c r="Y886" s="5" t="s">
        <v>37</v>
      </c>
      <c r="Z886" s="5" t="s">
        <v>37</v>
      </c>
      <c r="AA886" s="6" t="s">
        <v>37</v>
      </c>
      <c r="AB886" s="6" t="s">
        <v>37</v>
      </c>
      <c r="AC886" s="6" t="s">
        <v>37</v>
      </c>
      <c r="AD886" s="6" t="s">
        <v>37</v>
      </c>
      <c r="AE886" s="6" t="s">
        <v>37</v>
      </c>
    </row>
    <row r="887">
      <c r="A887" s="28" t="s">
        <v>1547</v>
      </c>
      <c r="B887" s="6" t="s">
        <v>2485</v>
      </c>
      <c r="C887" s="6" t="s">
        <v>1520</v>
      </c>
      <c r="D887" s="7" t="s">
        <v>34</v>
      </c>
      <c r="E887" s="28" t="s">
        <v>35</v>
      </c>
      <c r="F887" s="5" t="s">
        <v>84</v>
      </c>
      <c r="G887" s="6" t="s">
        <v>93</v>
      </c>
      <c r="H887" s="6" t="s">
        <v>37</v>
      </c>
      <c r="I887" s="6" t="s">
        <v>37</v>
      </c>
      <c r="J887" s="8" t="s">
        <v>203</v>
      </c>
      <c r="K887" s="5" t="s">
        <v>204</v>
      </c>
      <c r="L887" s="7" t="s">
        <v>205</v>
      </c>
      <c r="M887" s="9">
        <v>65701</v>
      </c>
      <c r="N887" s="5" t="s">
        <v>181</v>
      </c>
      <c r="O887" s="31">
        <v>43336.388912037</v>
      </c>
      <c r="P887" s="32">
        <v>43336.388912037</v>
      </c>
      <c r="Q887" s="28" t="s">
        <v>1545</v>
      </c>
      <c r="R887" s="29" t="s">
        <v>37</v>
      </c>
      <c r="S887" s="28" t="s">
        <v>76</v>
      </c>
      <c r="T887" s="28" t="s">
        <v>261</v>
      </c>
      <c r="U887" s="5" t="s">
        <v>37</v>
      </c>
      <c r="V887" s="28" t="s">
        <v>79</v>
      </c>
      <c r="W887" s="7" t="s">
        <v>37</v>
      </c>
      <c r="X887" s="7" t="s">
        <v>37</v>
      </c>
      <c r="Y887" s="5" t="s">
        <v>37</v>
      </c>
      <c r="Z887" s="5" t="s">
        <v>37</v>
      </c>
      <c r="AA887" s="6" t="s">
        <v>37</v>
      </c>
      <c r="AB887" s="6" t="s">
        <v>37</v>
      </c>
      <c r="AC887" s="6" t="s">
        <v>37</v>
      </c>
      <c r="AD887" s="6" t="s">
        <v>37</v>
      </c>
      <c r="AE887" s="6" t="s">
        <v>37</v>
      </c>
    </row>
    <row r="888">
      <c r="A888" s="28" t="s">
        <v>1551</v>
      </c>
      <c r="B888" s="6" t="s">
        <v>1546</v>
      </c>
      <c r="C888" s="6" t="s">
        <v>1520</v>
      </c>
      <c r="D888" s="7" t="s">
        <v>34</v>
      </c>
      <c r="E888" s="28" t="s">
        <v>35</v>
      </c>
      <c r="F888" s="5" t="s">
        <v>22</v>
      </c>
      <c r="G888" s="6" t="s">
        <v>93</v>
      </c>
      <c r="H888" s="6" t="s">
        <v>37</v>
      </c>
      <c r="I888" s="6" t="s">
        <v>37</v>
      </c>
      <c r="J888" s="8" t="s">
        <v>203</v>
      </c>
      <c r="K888" s="5" t="s">
        <v>204</v>
      </c>
      <c r="L888" s="7" t="s">
        <v>205</v>
      </c>
      <c r="M888" s="9">
        <v>65801</v>
      </c>
      <c r="N888" s="5" t="s">
        <v>181</v>
      </c>
      <c r="O888" s="31">
        <v>43336.388912037</v>
      </c>
      <c r="P888" s="32">
        <v>43336.388912037</v>
      </c>
      <c r="Q888" s="28" t="s">
        <v>1549</v>
      </c>
      <c r="R888" s="29" t="s">
        <v>37</v>
      </c>
      <c r="S888" s="28" t="s">
        <v>76</v>
      </c>
      <c r="T888" s="28" t="s">
        <v>142</v>
      </c>
      <c r="U888" s="5" t="s">
        <v>228</v>
      </c>
      <c r="V888" s="28" t="s">
        <v>79</v>
      </c>
      <c r="W888" s="7" t="s">
        <v>1552</v>
      </c>
      <c r="X888" s="7" t="s">
        <v>119</v>
      </c>
      <c r="Y888" s="5" t="s">
        <v>81</v>
      </c>
      <c r="Z888" s="5" t="s">
        <v>857</v>
      </c>
      <c r="AA888" s="6" t="s">
        <v>37</v>
      </c>
      <c r="AB888" s="6" t="s">
        <v>37</v>
      </c>
      <c r="AC888" s="6" t="s">
        <v>37</v>
      </c>
      <c r="AD888" s="6" t="s">
        <v>37</v>
      </c>
      <c r="AE888" s="6" t="s">
        <v>37</v>
      </c>
    </row>
    <row r="889">
      <c r="A889" s="28" t="s">
        <v>2486</v>
      </c>
      <c r="B889" s="6" t="s">
        <v>1615</v>
      </c>
      <c r="C889" s="6" t="s">
        <v>563</v>
      </c>
      <c r="D889" s="7" t="s">
        <v>34</v>
      </c>
      <c r="E889" s="28" t="s">
        <v>35</v>
      </c>
      <c r="F889" s="5" t="s">
        <v>241</v>
      </c>
      <c r="G889" s="6" t="s">
        <v>93</v>
      </c>
      <c r="H889" s="6" t="s">
        <v>37</v>
      </c>
      <c r="I889" s="6" t="s">
        <v>37</v>
      </c>
      <c r="J889" s="8" t="s">
        <v>821</v>
      </c>
      <c r="K889" s="5" t="s">
        <v>822</v>
      </c>
      <c r="L889" s="7" t="s">
        <v>823</v>
      </c>
      <c r="M889" s="9">
        <v>528700</v>
      </c>
      <c r="N889" s="5" t="s">
        <v>49</v>
      </c>
      <c r="O889" s="31">
        <v>43336.6631365741</v>
      </c>
      <c r="P889" s="32">
        <v>43336.6631365741</v>
      </c>
      <c r="Q889" s="28" t="s">
        <v>37</v>
      </c>
      <c r="R889" s="29" t="s">
        <v>2487</v>
      </c>
      <c r="S889" s="28" t="s">
        <v>76</v>
      </c>
      <c r="T889" s="28" t="s">
        <v>1192</v>
      </c>
      <c r="U889" s="5" t="s">
        <v>1196</v>
      </c>
      <c r="V889" s="28" t="s">
        <v>1189</v>
      </c>
      <c r="W889" s="7" t="s">
        <v>37</v>
      </c>
      <c r="X889" s="7" t="s">
        <v>37</v>
      </c>
      <c r="Y889" s="5" t="s">
        <v>37</v>
      </c>
      <c r="Z889" s="5" t="s">
        <v>37</v>
      </c>
      <c r="AA889" s="6" t="s">
        <v>37</v>
      </c>
      <c r="AB889" s="6" t="s">
        <v>37</v>
      </c>
      <c r="AC889" s="6" t="s">
        <v>37</v>
      </c>
      <c r="AD889" s="6" t="s">
        <v>37</v>
      </c>
      <c r="AE889" s="6" t="s">
        <v>37</v>
      </c>
    </row>
    <row r="890">
      <c r="A890" s="28" t="s">
        <v>2476</v>
      </c>
      <c r="B890" s="6" t="s">
        <v>202</v>
      </c>
      <c r="C890" s="6" t="s">
        <v>67</v>
      </c>
      <c r="D890" s="7" t="s">
        <v>34</v>
      </c>
      <c r="E890" s="28" t="s">
        <v>35</v>
      </c>
      <c r="F890" s="5" t="s">
        <v>84</v>
      </c>
      <c r="G890" s="6" t="s">
        <v>93</v>
      </c>
      <c r="H890" s="6" t="s">
        <v>37</v>
      </c>
      <c r="I890" s="6" t="s">
        <v>37</v>
      </c>
      <c r="J890" s="8" t="s">
        <v>203</v>
      </c>
      <c r="K890" s="5" t="s">
        <v>204</v>
      </c>
      <c r="L890" s="7" t="s">
        <v>205</v>
      </c>
      <c r="M890" s="9">
        <v>59302</v>
      </c>
      <c r="N890" s="5" t="s">
        <v>73</v>
      </c>
      <c r="O890" s="31">
        <v>43336.3569907407</v>
      </c>
      <c r="P890" s="32">
        <v>43336.3569907407</v>
      </c>
      <c r="Q890" s="28" t="s">
        <v>206</v>
      </c>
      <c r="R890" s="29" t="s">
        <v>37</v>
      </c>
      <c r="S890" s="28" t="s">
        <v>76</v>
      </c>
      <c r="T890" s="28" t="s">
        <v>138</v>
      </c>
      <c r="U890" s="5" t="s">
        <v>37</v>
      </c>
      <c r="V890" s="28" t="s">
        <v>37</v>
      </c>
      <c r="W890" s="7" t="s">
        <v>37</v>
      </c>
      <c r="X890" s="7" t="s">
        <v>37</v>
      </c>
      <c r="Y890" s="5" t="s">
        <v>37</v>
      </c>
      <c r="Z890" s="5" t="s">
        <v>37</v>
      </c>
      <c r="AA890" s="6" t="s">
        <v>37</v>
      </c>
      <c r="AB890" s="6" t="s">
        <v>37</v>
      </c>
      <c r="AC890" s="6" t="s">
        <v>37</v>
      </c>
      <c r="AD890" s="6" t="s">
        <v>37</v>
      </c>
      <c r="AE890" s="6" t="s">
        <v>37</v>
      </c>
    </row>
    <row r="891">
      <c r="A891" s="28" t="s">
        <v>2488</v>
      </c>
      <c r="B891" s="6" t="s">
        <v>2489</v>
      </c>
      <c r="C891" s="6" t="s">
        <v>2343</v>
      </c>
      <c r="D891" s="7" t="s">
        <v>34</v>
      </c>
      <c r="E891" s="28" t="s">
        <v>35</v>
      </c>
      <c r="F891" s="5" t="s">
        <v>84</v>
      </c>
      <c r="G891" s="6" t="s">
        <v>59</v>
      </c>
      <c r="H891" s="6" t="s">
        <v>37</v>
      </c>
      <c r="I891" s="6" t="s">
        <v>37</v>
      </c>
      <c r="J891" s="8" t="s">
        <v>110</v>
      </c>
      <c r="K891" s="5" t="s">
        <v>111</v>
      </c>
      <c r="L891" s="7" t="s">
        <v>112</v>
      </c>
      <c r="M891" s="9">
        <v>528900</v>
      </c>
      <c r="N891" s="5" t="s">
        <v>73</v>
      </c>
      <c r="O891" s="31">
        <v>43336.5077314815</v>
      </c>
      <c r="P891" s="32">
        <v>43336.5077314815</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2490</v>
      </c>
      <c r="B892" s="6" t="s">
        <v>2491</v>
      </c>
      <c r="C892" s="6" t="s">
        <v>238</v>
      </c>
      <c r="D892" s="7" t="s">
        <v>34</v>
      </c>
      <c r="E892" s="28" t="s">
        <v>35</v>
      </c>
      <c r="F892" s="5" t="s">
        <v>84</v>
      </c>
      <c r="G892" s="6" t="s">
        <v>59</v>
      </c>
      <c r="H892" s="6" t="s">
        <v>37</v>
      </c>
      <c r="I892" s="6" t="s">
        <v>37</v>
      </c>
      <c r="J892" s="8" t="s">
        <v>2317</v>
      </c>
      <c r="K892" s="5" t="s">
        <v>353</v>
      </c>
      <c r="L892" s="7" t="s">
        <v>2318</v>
      </c>
      <c r="M892" s="9">
        <v>529000</v>
      </c>
      <c r="N892" s="5" t="s">
        <v>73</v>
      </c>
      <c r="O892" s="31">
        <v>43336.3569907407</v>
      </c>
      <c r="P892" s="32">
        <v>43336.3569907407</v>
      </c>
      <c r="Q892" s="28" t="s">
        <v>37</v>
      </c>
      <c r="R892" s="29" t="s">
        <v>37</v>
      </c>
      <c r="S892" s="28" t="s">
        <v>37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2335</v>
      </c>
      <c r="B893" s="6" t="s">
        <v>950</v>
      </c>
      <c r="C893" s="6" t="s">
        <v>238</v>
      </c>
      <c r="D893" s="7" t="s">
        <v>34</v>
      </c>
      <c r="E893" s="28" t="s">
        <v>35</v>
      </c>
      <c r="F893" s="5" t="s">
        <v>84</v>
      </c>
      <c r="G893" s="6" t="s">
        <v>37</v>
      </c>
      <c r="H893" s="6" t="s">
        <v>37</v>
      </c>
      <c r="I893" s="6" t="s">
        <v>37</v>
      </c>
      <c r="J893" s="8" t="s">
        <v>134</v>
      </c>
      <c r="K893" s="5" t="s">
        <v>135</v>
      </c>
      <c r="L893" s="7" t="s">
        <v>136</v>
      </c>
      <c r="M893" s="9">
        <v>24602</v>
      </c>
      <c r="N893" s="5" t="s">
        <v>181</v>
      </c>
      <c r="O893" s="31">
        <v>43336.6264814815</v>
      </c>
      <c r="P893" s="32">
        <v>43336.6264814815</v>
      </c>
      <c r="Q893" s="28" t="s">
        <v>951</v>
      </c>
      <c r="R893" s="29" t="s">
        <v>37</v>
      </c>
      <c r="S893" s="28" t="s">
        <v>76</v>
      </c>
      <c r="T893" s="28" t="s">
        <v>606</v>
      </c>
      <c r="U893" s="5" t="s">
        <v>37</v>
      </c>
      <c r="V893" s="28" t="s">
        <v>79</v>
      </c>
      <c r="W893" s="7" t="s">
        <v>37</v>
      </c>
      <c r="X893" s="7" t="s">
        <v>37</v>
      </c>
      <c r="Y893" s="5" t="s">
        <v>37</v>
      </c>
      <c r="Z893" s="5" t="s">
        <v>37</v>
      </c>
      <c r="AA893" s="6" t="s">
        <v>37</v>
      </c>
      <c r="AB893" s="6" t="s">
        <v>37</v>
      </c>
      <c r="AC893" s="6" t="s">
        <v>37</v>
      </c>
      <c r="AD893" s="6" t="s">
        <v>37</v>
      </c>
      <c r="AE893" s="6" t="s">
        <v>37</v>
      </c>
    </row>
    <row r="894">
      <c r="A894" s="28" t="s">
        <v>2339</v>
      </c>
      <c r="B894" s="6" t="s">
        <v>1771</v>
      </c>
      <c r="C894" s="6" t="s">
        <v>238</v>
      </c>
      <c r="D894" s="7" t="s">
        <v>34</v>
      </c>
      <c r="E894" s="28" t="s">
        <v>35</v>
      </c>
      <c r="F894" s="5" t="s">
        <v>84</v>
      </c>
      <c r="G894" s="6" t="s">
        <v>223</v>
      </c>
      <c r="H894" s="6" t="s">
        <v>37</v>
      </c>
      <c r="I894" s="6" t="s">
        <v>37</v>
      </c>
      <c r="J894" s="8" t="s">
        <v>1321</v>
      </c>
      <c r="K894" s="5" t="s">
        <v>1322</v>
      </c>
      <c r="L894" s="7" t="s">
        <v>1323</v>
      </c>
      <c r="M894" s="9">
        <v>25202</v>
      </c>
      <c r="N894" s="5" t="s">
        <v>181</v>
      </c>
      <c r="O894" s="31">
        <v>43336.4944675926</v>
      </c>
      <c r="P894" s="32">
        <v>43336.4944675926</v>
      </c>
      <c r="Q894" s="28" t="s">
        <v>1772</v>
      </c>
      <c r="R894" s="29" t="s">
        <v>37</v>
      </c>
      <c r="S894" s="28" t="s">
        <v>76</v>
      </c>
      <c r="T894" s="28" t="s">
        <v>131</v>
      </c>
      <c r="U894" s="5" t="s">
        <v>37</v>
      </c>
      <c r="V894" s="28" t="s">
        <v>79</v>
      </c>
      <c r="W894" s="7" t="s">
        <v>37</v>
      </c>
      <c r="X894" s="7" t="s">
        <v>37</v>
      </c>
      <c r="Y894" s="5" t="s">
        <v>37</v>
      </c>
      <c r="Z894" s="5" t="s">
        <v>37</v>
      </c>
      <c r="AA894" s="6" t="s">
        <v>37</v>
      </c>
      <c r="AB894" s="6" t="s">
        <v>37</v>
      </c>
      <c r="AC894" s="6" t="s">
        <v>37</v>
      </c>
      <c r="AD894" s="6" t="s">
        <v>37</v>
      </c>
      <c r="AE894" s="6" t="s">
        <v>37</v>
      </c>
    </row>
    <row r="895">
      <c r="A895" s="28" t="s">
        <v>2346</v>
      </c>
      <c r="B895" s="6" t="s">
        <v>2021</v>
      </c>
      <c r="C895" s="6" t="s">
        <v>520</v>
      </c>
      <c r="D895" s="7" t="s">
        <v>34</v>
      </c>
      <c r="E895" s="28" t="s">
        <v>35</v>
      </c>
      <c r="F895" s="5" t="s">
        <v>22</v>
      </c>
      <c r="G895" s="6" t="s">
        <v>37</v>
      </c>
      <c r="H895" s="6" t="s">
        <v>37</v>
      </c>
      <c r="I895" s="6" t="s">
        <v>37</v>
      </c>
      <c r="J895" s="8" t="s">
        <v>70</v>
      </c>
      <c r="K895" s="5" t="s">
        <v>71</v>
      </c>
      <c r="L895" s="7" t="s">
        <v>72</v>
      </c>
      <c r="M895" s="9">
        <v>29402</v>
      </c>
      <c r="N895" s="5" t="s">
        <v>181</v>
      </c>
      <c r="O895" s="31">
        <v>43336.3569907407</v>
      </c>
      <c r="P895" s="32">
        <v>43336.3569907407</v>
      </c>
      <c r="Q895" s="28" t="s">
        <v>2022</v>
      </c>
      <c r="R895" s="29" t="s">
        <v>37</v>
      </c>
      <c r="S895" s="28" t="s">
        <v>76</v>
      </c>
      <c r="T895" s="28" t="s">
        <v>77</v>
      </c>
      <c r="U895" s="5" t="s">
        <v>78</v>
      </c>
      <c r="V895" s="28" t="s">
        <v>79</v>
      </c>
      <c r="W895" s="7" t="s">
        <v>2023</v>
      </c>
      <c r="X895" s="7" t="s">
        <v>571</v>
      </c>
      <c r="Y895" s="5" t="s">
        <v>232</v>
      </c>
      <c r="Z895" s="5" t="s">
        <v>857</v>
      </c>
      <c r="AA895" s="6" t="s">
        <v>37</v>
      </c>
      <c r="AB895" s="6" t="s">
        <v>37</v>
      </c>
      <c r="AC895" s="6" t="s">
        <v>37</v>
      </c>
      <c r="AD895" s="6" t="s">
        <v>37</v>
      </c>
      <c r="AE895" s="6" t="s">
        <v>37</v>
      </c>
    </row>
    <row r="896">
      <c r="A896" s="28" t="s">
        <v>2353</v>
      </c>
      <c r="B896" s="6" t="s">
        <v>1643</v>
      </c>
      <c r="C896" s="6" t="s">
        <v>563</v>
      </c>
      <c r="D896" s="7" t="s">
        <v>34</v>
      </c>
      <c r="E896" s="28" t="s">
        <v>35</v>
      </c>
      <c r="F896" s="5" t="s">
        <v>84</v>
      </c>
      <c r="G896" s="6" t="s">
        <v>93</v>
      </c>
      <c r="H896" s="6" t="s">
        <v>37</v>
      </c>
      <c r="I896" s="6" t="s">
        <v>37</v>
      </c>
      <c r="J896" s="8" t="s">
        <v>737</v>
      </c>
      <c r="K896" s="5" t="s">
        <v>738</v>
      </c>
      <c r="L896" s="7" t="s">
        <v>739</v>
      </c>
      <c r="M896" s="9">
        <v>7402</v>
      </c>
      <c r="N896" s="5" t="s">
        <v>181</v>
      </c>
      <c r="O896" s="31">
        <v>43336.3952777778</v>
      </c>
      <c r="P896" s="32">
        <v>43336.3952777778</v>
      </c>
      <c r="Q896" s="28" t="s">
        <v>1644</v>
      </c>
      <c r="R896" s="29" t="s">
        <v>37</v>
      </c>
      <c r="S896" s="28" t="s">
        <v>76</v>
      </c>
      <c r="T896" s="28" t="s">
        <v>606</v>
      </c>
      <c r="U896" s="5" t="s">
        <v>37</v>
      </c>
      <c r="V896" s="28" t="s">
        <v>79</v>
      </c>
      <c r="W896" s="7" t="s">
        <v>37</v>
      </c>
      <c r="X896" s="7" t="s">
        <v>37</v>
      </c>
      <c r="Y896" s="5" t="s">
        <v>37</v>
      </c>
      <c r="Z896" s="5" t="s">
        <v>37</v>
      </c>
      <c r="AA896" s="6" t="s">
        <v>37</v>
      </c>
      <c r="AB896" s="6" t="s">
        <v>37</v>
      </c>
      <c r="AC896" s="6" t="s">
        <v>37</v>
      </c>
      <c r="AD896" s="6" t="s">
        <v>37</v>
      </c>
      <c r="AE896" s="6" t="s">
        <v>37</v>
      </c>
    </row>
    <row r="897">
      <c r="A897" s="28" t="s">
        <v>1571</v>
      </c>
      <c r="B897" s="6" t="s">
        <v>1570</v>
      </c>
      <c r="C897" s="6" t="s">
        <v>1568</v>
      </c>
      <c r="D897" s="7" t="s">
        <v>34</v>
      </c>
      <c r="E897" s="28" t="s">
        <v>35</v>
      </c>
      <c r="F897" s="5" t="s">
        <v>84</v>
      </c>
      <c r="G897" s="6" t="s">
        <v>37</v>
      </c>
      <c r="H897" s="6" t="s">
        <v>37</v>
      </c>
      <c r="I897" s="6" t="s">
        <v>37</v>
      </c>
      <c r="J897" s="8" t="s">
        <v>468</v>
      </c>
      <c r="K897" s="5" t="s">
        <v>469</v>
      </c>
      <c r="L897" s="7" t="s">
        <v>470</v>
      </c>
      <c r="M897" s="9">
        <v>33401</v>
      </c>
      <c r="N897" s="5" t="s">
        <v>181</v>
      </c>
      <c r="O897" s="31">
        <v>43336.4149537037</v>
      </c>
      <c r="P897" s="32">
        <v>43336.4149537037</v>
      </c>
      <c r="Q897" s="28" t="s">
        <v>1569</v>
      </c>
      <c r="R897" s="29" t="s">
        <v>37</v>
      </c>
      <c r="S897" s="28" t="s">
        <v>37</v>
      </c>
      <c r="T897" s="28" t="s">
        <v>1910</v>
      </c>
      <c r="U897" s="5" t="s">
        <v>37</v>
      </c>
      <c r="V897" s="28" t="s">
        <v>37</v>
      </c>
      <c r="W897" s="7" t="s">
        <v>37</v>
      </c>
      <c r="X897" s="7" t="s">
        <v>37</v>
      </c>
      <c r="Y897" s="5" t="s">
        <v>37</v>
      </c>
      <c r="Z897" s="5" t="s">
        <v>37</v>
      </c>
      <c r="AA897" s="6" t="s">
        <v>37</v>
      </c>
      <c r="AB897" s="6" t="s">
        <v>37</v>
      </c>
      <c r="AC897" s="6" t="s">
        <v>37</v>
      </c>
      <c r="AD897" s="6" t="s">
        <v>37</v>
      </c>
      <c r="AE897" s="6" t="s">
        <v>37</v>
      </c>
    </row>
    <row r="898">
      <c r="A898" s="28" t="s">
        <v>2334</v>
      </c>
      <c r="B898" s="6" t="s">
        <v>638</v>
      </c>
      <c r="C898" s="6" t="s">
        <v>603</v>
      </c>
      <c r="D898" s="7" t="s">
        <v>34</v>
      </c>
      <c r="E898" s="28" t="s">
        <v>35</v>
      </c>
      <c r="F898" s="5" t="s">
        <v>84</v>
      </c>
      <c r="G898" s="6" t="s">
        <v>37</v>
      </c>
      <c r="H898" s="6" t="s">
        <v>37</v>
      </c>
      <c r="I898" s="6" t="s">
        <v>37</v>
      </c>
      <c r="J898" s="8" t="s">
        <v>639</v>
      </c>
      <c r="K898" s="5" t="s">
        <v>640</v>
      </c>
      <c r="L898" s="7" t="s">
        <v>641</v>
      </c>
      <c r="M898" s="9">
        <v>27402</v>
      </c>
      <c r="N898" s="5" t="s">
        <v>181</v>
      </c>
      <c r="O898" s="31">
        <v>43336.388912037</v>
      </c>
      <c r="P898" s="32">
        <v>43336.388912037</v>
      </c>
      <c r="Q898" s="28" t="s">
        <v>642</v>
      </c>
      <c r="R898" s="29" t="s">
        <v>37</v>
      </c>
      <c r="S898" s="28" t="s">
        <v>37</v>
      </c>
      <c r="T898" s="28" t="s">
        <v>97</v>
      </c>
      <c r="U898" s="5" t="s">
        <v>37</v>
      </c>
      <c r="V898" s="28" t="s">
        <v>37</v>
      </c>
      <c r="W898" s="7" t="s">
        <v>37</v>
      </c>
      <c r="X898" s="7" t="s">
        <v>37</v>
      </c>
      <c r="Y898" s="5" t="s">
        <v>37</v>
      </c>
      <c r="Z898" s="5" t="s">
        <v>37</v>
      </c>
      <c r="AA898" s="6" t="s">
        <v>37</v>
      </c>
      <c r="AB898" s="6" t="s">
        <v>37</v>
      </c>
      <c r="AC898" s="6" t="s">
        <v>37</v>
      </c>
      <c r="AD898" s="6" t="s">
        <v>37</v>
      </c>
      <c r="AE898" s="6" t="s">
        <v>37</v>
      </c>
    </row>
    <row r="899">
      <c r="A899" s="28" t="s">
        <v>2345</v>
      </c>
      <c r="B899" s="6" t="s">
        <v>1239</v>
      </c>
      <c r="C899" s="6" t="s">
        <v>550</v>
      </c>
      <c r="D899" s="7" t="s">
        <v>34</v>
      </c>
      <c r="E899" s="28" t="s">
        <v>35</v>
      </c>
      <c r="F899" s="5" t="s">
        <v>84</v>
      </c>
      <c r="G899" s="6" t="s">
        <v>223</v>
      </c>
      <c r="H899" s="6" t="s">
        <v>37</v>
      </c>
      <c r="I899" s="6" t="s">
        <v>37</v>
      </c>
      <c r="J899" s="8" t="s">
        <v>639</v>
      </c>
      <c r="K899" s="5" t="s">
        <v>640</v>
      </c>
      <c r="L899" s="7" t="s">
        <v>641</v>
      </c>
      <c r="M899" s="9">
        <v>28202</v>
      </c>
      <c r="N899" s="5" t="s">
        <v>181</v>
      </c>
      <c r="O899" s="31">
        <v>43336.3905092593</v>
      </c>
      <c r="P899" s="32">
        <v>43336.3905092593</v>
      </c>
      <c r="Q899" s="28" t="s">
        <v>1240</v>
      </c>
      <c r="R899" s="29" t="s">
        <v>37</v>
      </c>
      <c r="S899" s="28" t="s">
        <v>76</v>
      </c>
      <c r="T899" s="28" t="s">
        <v>100</v>
      </c>
      <c r="U899" s="5" t="s">
        <v>37</v>
      </c>
      <c r="V899" s="28" t="s">
        <v>79</v>
      </c>
      <c r="W899" s="7" t="s">
        <v>37</v>
      </c>
      <c r="X899" s="7" t="s">
        <v>37</v>
      </c>
      <c r="Y899" s="5" t="s">
        <v>37</v>
      </c>
      <c r="Z899" s="5" t="s">
        <v>37</v>
      </c>
      <c r="AA899" s="6" t="s">
        <v>37</v>
      </c>
      <c r="AB899" s="6" t="s">
        <v>37</v>
      </c>
      <c r="AC899" s="6" t="s">
        <v>37</v>
      </c>
      <c r="AD899" s="6" t="s">
        <v>37</v>
      </c>
      <c r="AE899" s="6" t="s">
        <v>37</v>
      </c>
    </row>
    <row r="900">
      <c r="A900" s="28" t="s">
        <v>2492</v>
      </c>
      <c r="B900" s="6" t="s">
        <v>2493</v>
      </c>
      <c r="C900" s="6" t="s">
        <v>2338</v>
      </c>
      <c r="D900" s="7" t="s">
        <v>34</v>
      </c>
      <c r="E900" s="28" t="s">
        <v>35</v>
      </c>
      <c r="F900" s="5" t="s">
        <v>103</v>
      </c>
      <c r="G900" s="6" t="s">
        <v>223</v>
      </c>
      <c r="H900" s="6" t="s">
        <v>37</v>
      </c>
      <c r="I900" s="6" t="s">
        <v>37</v>
      </c>
      <c r="J900" s="8" t="s">
        <v>134</v>
      </c>
      <c r="K900" s="5" t="s">
        <v>135</v>
      </c>
      <c r="L900" s="7" t="s">
        <v>136</v>
      </c>
      <c r="M900" s="9">
        <v>529800</v>
      </c>
      <c r="N900" s="5" t="s">
        <v>49</v>
      </c>
      <c r="O900" s="31">
        <v>43336.6264814815</v>
      </c>
      <c r="P900" s="32">
        <v>43336.6264814815</v>
      </c>
      <c r="Q900" s="28" t="s">
        <v>37</v>
      </c>
      <c r="R900" s="29" t="s">
        <v>2494</v>
      </c>
      <c r="S900" s="28" t="s">
        <v>37</v>
      </c>
      <c r="T900" s="28" t="s">
        <v>37</v>
      </c>
      <c r="U900" s="5" t="s">
        <v>37</v>
      </c>
      <c r="V900" s="28" t="s">
        <v>37</v>
      </c>
      <c r="W900" s="7" t="s">
        <v>37</v>
      </c>
      <c r="X900" s="7" t="s">
        <v>37</v>
      </c>
      <c r="Y900" s="5" t="s">
        <v>37</v>
      </c>
      <c r="Z900" s="5" t="s">
        <v>37</v>
      </c>
      <c r="AA900" s="6" t="s">
        <v>37</v>
      </c>
      <c r="AB900" s="6" t="s">
        <v>2495</v>
      </c>
      <c r="AC900" s="6" t="s">
        <v>2496</v>
      </c>
      <c r="AD900" s="6" t="s">
        <v>37</v>
      </c>
      <c r="AE900" s="6" t="s">
        <v>37</v>
      </c>
    </row>
    <row r="901">
      <c r="A901" s="28" t="s">
        <v>2473</v>
      </c>
      <c r="B901" s="6" t="s">
        <v>2472</v>
      </c>
      <c r="C901" s="6" t="s">
        <v>603</v>
      </c>
      <c r="D901" s="7" t="s">
        <v>34</v>
      </c>
      <c r="E901" s="28" t="s">
        <v>35</v>
      </c>
      <c r="F901" s="5" t="s">
        <v>84</v>
      </c>
      <c r="G901" s="6" t="s">
        <v>59</v>
      </c>
      <c r="H901" s="6" t="s">
        <v>37</v>
      </c>
      <c r="I901" s="6" t="s">
        <v>37</v>
      </c>
      <c r="J901" s="8" t="s">
        <v>1115</v>
      </c>
      <c r="K901" s="5" t="s">
        <v>1116</v>
      </c>
      <c r="L901" s="7" t="s">
        <v>1117</v>
      </c>
      <c r="M901" s="9">
        <v>526601</v>
      </c>
      <c r="N901" s="5" t="s">
        <v>181</v>
      </c>
      <c r="O901" s="31">
        <v>43336.6960300926</v>
      </c>
      <c r="P901" s="32">
        <v>43336.6960300926</v>
      </c>
      <c r="Q901" s="28" t="s">
        <v>2471</v>
      </c>
      <c r="R901" s="29" t="s">
        <v>37</v>
      </c>
      <c r="S901" s="28" t="s">
        <v>37</v>
      </c>
      <c r="T901" s="28" t="s">
        <v>77</v>
      </c>
      <c r="U901" s="5" t="s">
        <v>37</v>
      </c>
      <c r="V901" s="28" t="s">
        <v>37</v>
      </c>
      <c r="W901" s="7" t="s">
        <v>37</v>
      </c>
      <c r="X901" s="7" t="s">
        <v>37</v>
      </c>
      <c r="Y901" s="5" t="s">
        <v>37</v>
      </c>
      <c r="Z901" s="5" t="s">
        <v>37</v>
      </c>
      <c r="AA901" s="6" t="s">
        <v>37</v>
      </c>
      <c r="AB901" s="6" t="s">
        <v>37</v>
      </c>
      <c r="AC901" s="6" t="s">
        <v>37</v>
      </c>
      <c r="AD901" s="6" t="s">
        <v>37</v>
      </c>
      <c r="AE901" s="6" t="s">
        <v>37</v>
      </c>
    </row>
    <row r="902">
      <c r="A902" s="28" t="s">
        <v>2399</v>
      </c>
      <c r="B902" s="6" t="s">
        <v>2398</v>
      </c>
      <c r="C902" s="6" t="s">
        <v>816</v>
      </c>
      <c r="D902" s="7" t="s">
        <v>34</v>
      </c>
      <c r="E902" s="28" t="s">
        <v>35</v>
      </c>
      <c r="F902" s="5" t="s">
        <v>84</v>
      </c>
      <c r="G902" s="6" t="s">
        <v>59</v>
      </c>
      <c r="H902" s="6" t="s">
        <v>37</v>
      </c>
      <c r="I902" s="6" t="s">
        <v>37</v>
      </c>
      <c r="J902" s="8" t="s">
        <v>85</v>
      </c>
      <c r="K902" s="5" t="s">
        <v>86</v>
      </c>
      <c r="L902" s="7" t="s">
        <v>87</v>
      </c>
      <c r="M902" s="9">
        <v>519001</v>
      </c>
      <c r="N902" s="5" t="s">
        <v>73</v>
      </c>
      <c r="O902" s="31">
        <v>43336.4944675926</v>
      </c>
      <c r="P902" s="32">
        <v>43336.4944675926</v>
      </c>
      <c r="Q902" s="28" t="s">
        <v>2397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2363</v>
      </c>
      <c r="B903" s="6" t="s">
        <v>1766</v>
      </c>
      <c r="C903" s="6" t="s">
        <v>67</v>
      </c>
      <c r="D903" s="7" t="s">
        <v>34</v>
      </c>
      <c r="E903" s="28" t="s">
        <v>35</v>
      </c>
      <c r="F903" s="5" t="s">
        <v>241</v>
      </c>
      <c r="G903" s="6" t="s">
        <v>37</v>
      </c>
      <c r="H903" s="6" t="s">
        <v>37</v>
      </c>
      <c r="I903" s="6" t="s">
        <v>37</v>
      </c>
      <c r="J903" s="8" t="s">
        <v>821</v>
      </c>
      <c r="K903" s="5" t="s">
        <v>822</v>
      </c>
      <c r="L903" s="7" t="s">
        <v>823</v>
      </c>
      <c r="M903" s="9">
        <v>21302</v>
      </c>
      <c r="N903" s="5" t="s">
        <v>181</v>
      </c>
      <c r="O903" s="31">
        <v>43336.617650463</v>
      </c>
      <c r="P903" s="32">
        <v>43336.617650463</v>
      </c>
      <c r="Q903" s="28" t="s">
        <v>1767</v>
      </c>
      <c r="R903" s="29" t="s">
        <v>37</v>
      </c>
      <c r="S903" s="28" t="s">
        <v>76</v>
      </c>
      <c r="T903" s="28" t="s">
        <v>1192</v>
      </c>
      <c r="U903" s="5" t="s">
        <v>1196</v>
      </c>
      <c r="V903" s="28" t="s">
        <v>1189</v>
      </c>
      <c r="W903" s="7" t="s">
        <v>37</v>
      </c>
      <c r="X903" s="7" t="s">
        <v>37</v>
      </c>
      <c r="Y903" s="5" t="s">
        <v>37</v>
      </c>
      <c r="Z903" s="5" t="s">
        <v>37</v>
      </c>
      <c r="AA903" s="6" t="s">
        <v>37</v>
      </c>
      <c r="AB903" s="6" t="s">
        <v>37</v>
      </c>
      <c r="AC903" s="6" t="s">
        <v>37</v>
      </c>
      <c r="AD903" s="6" t="s">
        <v>37</v>
      </c>
      <c r="AE903" s="6" t="s">
        <v>37</v>
      </c>
    </row>
    <row r="904">
      <c r="A904" s="28" t="s">
        <v>2392</v>
      </c>
      <c r="B904" s="6" t="s">
        <v>2391</v>
      </c>
      <c r="C904" s="6" t="s">
        <v>238</v>
      </c>
      <c r="D904" s="7" t="s">
        <v>34</v>
      </c>
      <c r="E904" s="28" t="s">
        <v>35</v>
      </c>
      <c r="F904" s="5" t="s">
        <v>84</v>
      </c>
      <c r="G904" s="6" t="s">
        <v>59</v>
      </c>
      <c r="H904" s="6" t="s">
        <v>37</v>
      </c>
      <c r="I904" s="6" t="s">
        <v>37</v>
      </c>
      <c r="J904" s="8" t="s">
        <v>714</v>
      </c>
      <c r="K904" s="5" t="s">
        <v>715</v>
      </c>
      <c r="L904" s="7" t="s">
        <v>716</v>
      </c>
      <c r="M904" s="9">
        <v>43751</v>
      </c>
      <c r="N904" s="5" t="s">
        <v>73</v>
      </c>
      <c r="O904" s="31">
        <v>43336.5077314815</v>
      </c>
      <c r="P904" s="32">
        <v>43336.5077314815</v>
      </c>
      <c r="Q904" s="28" t="s">
        <v>2390</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2449</v>
      </c>
      <c r="B905" s="6" t="s">
        <v>1472</v>
      </c>
      <c r="C905" s="6" t="s">
        <v>67</v>
      </c>
      <c r="D905" s="7" t="s">
        <v>34</v>
      </c>
      <c r="E905" s="28" t="s">
        <v>35</v>
      </c>
      <c r="F905" s="5" t="s">
        <v>22</v>
      </c>
      <c r="G905" s="6" t="s">
        <v>37</v>
      </c>
      <c r="H905" s="6" t="s">
        <v>37</v>
      </c>
      <c r="I905" s="6" t="s">
        <v>37</v>
      </c>
      <c r="J905" s="8" t="s">
        <v>1021</v>
      </c>
      <c r="K905" s="5" t="s">
        <v>1022</v>
      </c>
      <c r="L905" s="7" t="s">
        <v>1023</v>
      </c>
      <c r="M905" s="9">
        <v>51802</v>
      </c>
      <c r="N905" s="5" t="s">
        <v>181</v>
      </c>
      <c r="O905" s="31">
        <v>43336.6264814815</v>
      </c>
      <c r="P905" s="32">
        <v>43336.6264814815</v>
      </c>
      <c r="Q905" s="28" t="s">
        <v>1473</v>
      </c>
      <c r="R905" s="29" t="s">
        <v>37</v>
      </c>
      <c r="S905" s="28" t="s">
        <v>76</v>
      </c>
      <c r="T905" s="28" t="s">
        <v>261</v>
      </c>
      <c r="U905" s="5" t="s">
        <v>228</v>
      </c>
      <c r="V905" s="28" t="s">
        <v>79</v>
      </c>
      <c r="W905" s="7" t="s">
        <v>1474</v>
      </c>
      <c r="X905" s="7" t="s">
        <v>571</v>
      </c>
      <c r="Y905" s="5" t="s">
        <v>81</v>
      </c>
      <c r="Z905" s="5" t="s">
        <v>857</v>
      </c>
      <c r="AA905" s="6" t="s">
        <v>37</v>
      </c>
      <c r="AB905" s="6" t="s">
        <v>37</v>
      </c>
      <c r="AC905" s="6" t="s">
        <v>37</v>
      </c>
      <c r="AD905" s="6" t="s">
        <v>37</v>
      </c>
      <c r="AE905" s="6" t="s">
        <v>37</v>
      </c>
    </row>
    <row r="906">
      <c r="A906" s="28" t="s">
        <v>2450</v>
      </c>
      <c r="B906" s="6" t="s">
        <v>2497</v>
      </c>
      <c r="C906" s="6" t="s">
        <v>655</v>
      </c>
      <c r="D906" s="7" t="s">
        <v>34</v>
      </c>
      <c r="E906" s="28" t="s">
        <v>35</v>
      </c>
      <c r="F906" s="5" t="s">
        <v>2498</v>
      </c>
      <c r="G906" s="6" t="s">
        <v>93</v>
      </c>
      <c r="H906" s="6" t="s">
        <v>37</v>
      </c>
      <c r="I906" s="6" t="s">
        <v>37</v>
      </c>
      <c r="J906" s="8" t="s">
        <v>648</v>
      </c>
      <c r="K906" s="5" t="s">
        <v>649</v>
      </c>
      <c r="L906" s="7" t="s">
        <v>650</v>
      </c>
      <c r="M906" s="9">
        <v>16802</v>
      </c>
      <c r="N906" s="5" t="s">
        <v>181</v>
      </c>
      <c r="O906" s="31">
        <v>43336.6960300926</v>
      </c>
      <c r="P906" s="32">
        <v>43336.6960300926</v>
      </c>
      <c r="Q906" s="28" t="s">
        <v>664</v>
      </c>
      <c r="R906" s="29" t="s">
        <v>37</v>
      </c>
      <c r="S906" s="28" t="s">
        <v>64</v>
      </c>
      <c r="T906" s="28" t="s">
        <v>659</v>
      </c>
      <c r="U906" s="5" t="s">
        <v>254</v>
      </c>
      <c r="V906" s="28" t="s">
        <v>661</v>
      </c>
      <c r="W906" s="7" t="s">
        <v>37</v>
      </c>
      <c r="X906" s="7" t="s">
        <v>37</v>
      </c>
      <c r="Y906" s="5" t="s">
        <v>37</v>
      </c>
      <c r="Z906" s="5" t="s">
        <v>37</v>
      </c>
      <c r="AA906" s="6" t="s">
        <v>37</v>
      </c>
      <c r="AB906" s="6" t="s">
        <v>37</v>
      </c>
      <c r="AC906" s="6" t="s">
        <v>37</v>
      </c>
      <c r="AD906" s="6" t="s">
        <v>37</v>
      </c>
      <c r="AE906" s="6" t="s">
        <v>37</v>
      </c>
    </row>
    <row r="907">
      <c r="A907" s="28" t="s">
        <v>2428</v>
      </c>
      <c r="B907" s="6" t="s">
        <v>2499</v>
      </c>
      <c r="C907" s="6" t="s">
        <v>520</v>
      </c>
      <c r="D907" s="7" t="s">
        <v>34</v>
      </c>
      <c r="E907" s="28" t="s">
        <v>35</v>
      </c>
      <c r="F907" s="5" t="s">
        <v>22</v>
      </c>
      <c r="G907" s="6" t="s">
        <v>93</v>
      </c>
      <c r="H907" s="6" t="s">
        <v>37</v>
      </c>
      <c r="I907" s="6" t="s">
        <v>37</v>
      </c>
      <c r="J907" s="8" t="s">
        <v>85</v>
      </c>
      <c r="K907" s="5" t="s">
        <v>86</v>
      </c>
      <c r="L907" s="7" t="s">
        <v>87</v>
      </c>
      <c r="M907" s="9">
        <v>49602</v>
      </c>
      <c r="N907" s="5" t="s">
        <v>181</v>
      </c>
      <c r="O907" s="31">
        <v>43336.6960300926</v>
      </c>
      <c r="P907" s="32">
        <v>43336.6960300926</v>
      </c>
      <c r="Q907" s="28" t="s">
        <v>2092</v>
      </c>
      <c r="R907" s="29" t="s">
        <v>37</v>
      </c>
      <c r="S907" s="28" t="s">
        <v>76</v>
      </c>
      <c r="T907" s="28" t="s">
        <v>77</v>
      </c>
      <c r="U907" s="5" t="s">
        <v>78</v>
      </c>
      <c r="V907" s="28" t="s">
        <v>79</v>
      </c>
      <c r="W907" s="7" t="s">
        <v>2429</v>
      </c>
      <c r="X907" s="7" t="s">
        <v>119</v>
      </c>
      <c r="Y907" s="5" t="s">
        <v>81</v>
      </c>
      <c r="Z907" s="5" t="s">
        <v>857</v>
      </c>
      <c r="AA907" s="6" t="s">
        <v>37</v>
      </c>
      <c r="AB907" s="6" t="s">
        <v>37</v>
      </c>
      <c r="AC907" s="6" t="s">
        <v>37</v>
      </c>
      <c r="AD907" s="6" t="s">
        <v>37</v>
      </c>
      <c r="AE907" s="6" t="s">
        <v>37</v>
      </c>
    </row>
    <row r="908">
      <c r="A908" s="28" t="s">
        <v>2469</v>
      </c>
      <c r="B908" s="6" t="s">
        <v>1399</v>
      </c>
      <c r="C908" s="6" t="s">
        <v>816</v>
      </c>
      <c r="D908" s="7" t="s">
        <v>34</v>
      </c>
      <c r="E908" s="28" t="s">
        <v>35</v>
      </c>
      <c r="F908" s="5" t="s">
        <v>84</v>
      </c>
      <c r="G908" s="6" t="s">
        <v>37</v>
      </c>
      <c r="H908" s="6" t="s">
        <v>37</v>
      </c>
      <c r="I908" s="6" t="s">
        <v>37</v>
      </c>
      <c r="J908" s="8" t="s">
        <v>630</v>
      </c>
      <c r="K908" s="5" t="s">
        <v>631</v>
      </c>
      <c r="L908" s="7" t="s">
        <v>632</v>
      </c>
      <c r="M908" s="9">
        <v>8702</v>
      </c>
      <c r="N908" s="5" t="s">
        <v>181</v>
      </c>
      <c r="O908" s="31">
        <v>43336.617650463</v>
      </c>
      <c r="P908" s="32">
        <v>43336.617650463</v>
      </c>
      <c r="Q908" s="28" t="s">
        <v>1402</v>
      </c>
      <c r="R908" s="29" t="s">
        <v>37</v>
      </c>
      <c r="S908" s="28" t="s">
        <v>76</v>
      </c>
      <c r="T908" s="28" t="s">
        <v>131</v>
      </c>
      <c r="U908" s="5" t="s">
        <v>37</v>
      </c>
      <c r="V908" s="28" t="s">
        <v>79</v>
      </c>
      <c r="W908" s="7" t="s">
        <v>37</v>
      </c>
      <c r="X908" s="7" t="s">
        <v>37</v>
      </c>
      <c r="Y908" s="5" t="s">
        <v>37</v>
      </c>
      <c r="Z908" s="5" t="s">
        <v>37</v>
      </c>
      <c r="AA908" s="6" t="s">
        <v>37</v>
      </c>
      <c r="AB908" s="6" t="s">
        <v>37</v>
      </c>
      <c r="AC908" s="6" t="s">
        <v>37</v>
      </c>
      <c r="AD908" s="6" t="s">
        <v>37</v>
      </c>
      <c r="AE908" s="6" t="s">
        <v>37</v>
      </c>
    </row>
    <row r="909">
      <c r="A909" s="28" t="s">
        <v>2494</v>
      </c>
      <c r="B909" s="6" t="s">
        <v>2493</v>
      </c>
      <c r="C909" s="6" t="s">
        <v>2338</v>
      </c>
      <c r="D909" s="7" t="s">
        <v>34</v>
      </c>
      <c r="E909" s="28" t="s">
        <v>35</v>
      </c>
      <c r="F909" s="5" t="s">
        <v>103</v>
      </c>
      <c r="G909" s="6" t="s">
        <v>223</v>
      </c>
      <c r="H909" s="6" t="s">
        <v>37</v>
      </c>
      <c r="I909" s="6" t="s">
        <v>37</v>
      </c>
      <c r="J909" s="8" t="s">
        <v>134</v>
      </c>
      <c r="K909" s="5" t="s">
        <v>135</v>
      </c>
      <c r="L909" s="7" t="s">
        <v>136</v>
      </c>
      <c r="M909" s="9">
        <v>529801</v>
      </c>
      <c r="N909" s="5" t="s">
        <v>41</v>
      </c>
      <c r="O909" s="31">
        <v>43336.643587963</v>
      </c>
      <c r="P909" s="32">
        <v>43336.643587963</v>
      </c>
      <c r="Q909" s="28" t="s">
        <v>2492</v>
      </c>
      <c r="R909" s="29" t="s">
        <v>37</v>
      </c>
      <c r="S909" s="28" t="s">
        <v>37</v>
      </c>
      <c r="T909" s="28" t="s">
        <v>37</v>
      </c>
      <c r="U909" s="5" t="s">
        <v>37</v>
      </c>
      <c r="V909" s="28" t="s">
        <v>37</v>
      </c>
      <c r="W909" s="7" t="s">
        <v>37</v>
      </c>
      <c r="X909" s="7" t="s">
        <v>37</v>
      </c>
      <c r="Y909" s="5" t="s">
        <v>37</v>
      </c>
      <c r="Z909" s="5" t="s">
        <v>37</v>
      </c>
      <c r="AA909" s="6" t="s">
        <v>37</v>
      </c>
      <c r="AB909" s="6" t="s">
        <v>191</v>
      </c>
      <c r="AC909" s="6" t="s">
        <v>912</v>
      </c>
      <c r="AD909" s="6" t="s">
        <v>37</v>
      </c>
      <c r="AE909" s="6" t="s">
        <v>37</v>
      </c>
    </row>
    <row r="910">
      <c r="A910" s="28" t="s">
        <v>2356</v>
      </c>
      <c r="B910" s="6" t="s">
        <v>1051</v>
      </c>
      <c r="C910" s="6" t="s">
        <v>816</v>
      </c>
      <c r="D910" s="7" t="s">
        <v>34</v>
      </c>
      <c r="E910" s="28" t="s">
        <v>35</v>
      </c>
      <c r="F910" s="5" t="s">
        <v>84</v>
      </c>
      <c r="G910" s="6" t="s">
        <v>37</v>
      </c>
      <c r="H910" s="6" t="s">
        <v>37</v>
      </c>
      <c r="I910" s="6" t="s">
        <v>37</v>
      </c>
      <c r="J910" s="8" t="s">
        <v>1047</v>
      </c>
      <c r="K910" s="5" t="s">
        <v>1048</v>
      </c>
      <c r="L910" s="7" t="s">
        <v>1049</v>
      </c>
      <c r="M910" s="9">
        <v>32902</v>
      </c>
      <c r="N910" s="5" t="s">
        <v>181</v>
      </c>
      <c r="O910" s="31">
        <v>43336.6631365741</v>
      </c>
      <c r="P910" s="32">
        <v>43336.6631365741</v>
      </c>
      <c r="Q910" s="28" t="s">
        <v>1052</v>
      </c>
      <c r="R910" s="29" t="s">
        <v>37</v>
      </c>
      <c r="S910" s="28" t="s">
        <v>76</v>
      </c>
      <c r="T910" s="28" t="s">
        <v>100</v>
      </c>
      <c r="U910" s="5" t="s">
        <v>37</v>
      </c>
      <c r="V910" s="28" t="s">
        <v>395</v>
      </c>
      <c r="W910" s="7" t="s">
        <v>37</v>
      </c>
      <c r="X910" s="7" t="s">
        <v>37</v>
      </c>
      <c r="Y910" s="5" t="s">
        <v>37</v>
      </c>
      <c r="Z910" s="5" t="s">
        <v>37</v>
      </c>
      <c r="AA910" s="6" t="s">
        <v>37</v>
      </c>
      <c r="AB910" s="6" t="s">
        <v>37</v>
      </c>
      <c r="AC910" s="6" t="s">
        <v>37</v>
      </c>
      <c r="AD910" s="6" t="s">
        <v>37</v>
      </c>
      <c r="AE910" s="6" t="s">
        <v>37</v>
      </c>
    </row>
    <row r="911">
      <c r="A911" s="28" t="s">
        <v>2441</v>
      </c>
      <c r="B911" s="6" t="s">
        <v>240</v>
      </c>
      <c r="C911" s="6" t="s">
        <v>238</v>
      </c>
      <c r="D911" s="7" t="s">
        <v>34</v>
      </c>
      <c r="E911" s="28" t="s">
        <v>35</v>
      </c>
      <c r="F911" s="5" t="s">
        <v>241</v>
      </c>
      <c r="G911" s="6" t="s">
        <v>93</v>
      </c>
      <c r="H911" s="6" t="s">
        <v>37</v>
      </c>
      <c r="I911" s="6" t="s">
        <v>37</v>
      </c>
      <c r="J911" s="8" t="s">
        <v>242</v>
      </c>
      <c r="K911" s="5" t="s">
        <v>243</v>
      </c>
      <c r="L911" s="7" t="s">
        <v>244</v>
      </c>
      <c r="M911" s="9">
        <v>14902</v>
      </c>
      <c r="N911" s="5" t="s">
        <v>181</v>
      </c>
      <c r="O911" s="31">
        <v>43336.6960300926</v>
      </c>
      <c r="P911" s="32">
        <v>43336.6960300926</v>
      </c>
      <c r="Q911" s="28" t="s">
        <v>245</v>
      </c>
      <c r="R911" s="29" t="s">
        <v>37</v>
      </c>
      <c r="S911" s="28" t="s">
        <v>64</v>
      </c>
      <c r="T911" s="28" t="s">
        <v>246</v>
      </c>
      <c r="U911" s="5" t="s">
        <v>247</v>
      </c>
      <c r="V911" s="28" t="s">
        <v>248</v>
      </c>
      <c r="W911" s="7" t="s">
        <v>37</v>
      </c>
      <c r="X911" s="7" t="s">
        <v>37</v>
      </c>
      <c r="Y911" s="5" t="s">
        <v>37</v>
      </c>
      <c r="Z911" s="5" t="s">
        <v>37</v>
      </c>
      <c r="AA911" s="6" t="s">
        <v>37</v>
      </c>
      <c r="AB911" s="6" t="s">
        <v>37</v>
      </c>
      <c r="AC911" s="6" t="s">
        <v>37</v>
      </c>
      <c r="AD911" s="6" t="s">
        <v>37</v>
      </c>
      <c r="AE911" s="6" t="s">
        <v>37</v>
      </c>
    </row>
    <row r="912">
      <c r="A912" s="28" t="s">
        <v>2451</v>
      </c>
      <c r="B912" s="6" t="s">
        <v>673</v>
      </c>
      <c r="C912" s="6" t="s">
        <v>655</v>
      </c>
      <c r="D912" s="7" t="s">
        <v>34</v>
      </c>
      <c r="E912" s="28" t="s">
        <v>35</v>
      </c>
      <c r="F912" s="5" t="s">
        <v>241</v>
      </c>
      <c r="G912" s="6" t="s">
        <v>93</v>
      </c>
      <c r="H912" s="6" t="s">
        <v>37</v>
      </c>
      <c r="I912" s="6" t="s">
        <v>37</v>
      </c>
      <c r="J912" s="8" t="s">
        <v>616</v>
      </c>
      <c r="K912" s="5" t="s">
        <v>617</v>
      </c>
      <c r="L912" s="7" t="s">
        <v>618</v>
      </c>
      <c r="M912" s="9">
        <v>17502</v>
      </c>
      <c r="N912" s="5" t="s">
        <v>181</v>
      </c>
      <c r="O912" s="31">
        <v>43336.6960300926</v>
      </c>
      <c r="P912" s="32">
        <v>43336.6960300926</v>
      </c>
      <c r="Q912" s="28" t="s">
        <v>675</v>
      </c>
      <c r="R912" s="29" t="s">
        <v>37</v>
      </c>
      <c r="S912" s="28" t="s">
        <v>64</v>
      </c>
      <c r="T912" s="28" t="s">
        <v>659</v>
      </c>
      <c r="U912" s="5" t="s">
        <v>247</v>
      </c>
      <c r="V912" s="28" t="s">
        <v>661</v>
      </c>
      <c r="W912" s="7" t="s">
        <v>37</v>
      </c>
      <c r="X912" s="7" t="s">
        <v>37</v>
      </c>
      <c r="Y912" s="5" t="s">
        <v>37</v>
      </c>
      <c r="Z912" s="5" t="s">
        <v>37</v>
      </c>
      <c r="AA912" s="6" t="s">
        <v>37</v>
      </c>
      <c r="AB912" s="6" t="s">
        <v>37</v>
      </c>
      <c r="AC912" s="6" t="s">
        <v>37</v>
      </c>
      <c r="AD912" s="6" t="s">
        <v>37</v>
      </c>
      <c r="AE912" s="6" t="s">
        <v>37</v>
      </c>
    </row>
    <row r="913">
      <c r="A913" s="28" t="s">
        <v>2484</v>
      </c>
      <c r="B913" s="6" t="s">
        <v>2500</v>
      </c>
      <c r="C913" s="6" t="s">
        <v>520</v>
      </c>
      <c r="D913" s="7" t="s">
        <v>34</v>
      </c>
      <c r="E913" s="28" t="s">
        <v>35</v>
      </c>
      <c r="F913" s="5" t="s">
        <v>22</v>
      </c>
      <c r="G913" s="6" t="s">
        <v>93</v>
      </c>
      <c r="H913" s="6" t="s">
        <v>37</v>
      </c>
      <c r="I913" s="6" t="s">
        <v>37</v>
      </c>
      <c r="J913" s="8" t="s">
        <v>742</v>
      </c>
      <c r="K913" s="5" t="s">
        <v>743</v>
      </c>
      <c r="L913" s="7" t="s">
        <v>744</v>
      </c>
      <c r="M913" s="9">
        <v>13802</v>
      </c>
      <c r="N913" s="5" t="s">
        <v>181</v>
      </c>
      <c r="O913" s="31">
        <v>43336.6960300926</v>
      </c>
      <c r="P913" s="32">
        <v>43336.6960300926</v>
      </c>
      <c r="Q913" s="28" t="s">
        <v>1311</v>
      </c>
      <c r="R913" s="29" t="s">
        <v>37</v>
      </c>
      <c r="S913" s="28" t="s">
        <v>76</v>
      </c>
      <c r="T913" s="28" t="s">
        <v>142</v>
      </c>
      <c r="U913" s="5" t="s">
        <v>228</v>
      </c>
      <c r="V913" s="28" t="s">
        <v>79</v>
      </c>
      <c r="W913" s="7" t="s">
        <v>1312</v>
      </c>
      <c r="X913" s="7" t="s">
        <v>571</v>
      </c>
      <c r="Y913" s="5" t="s">
        <v>1313</v>
      </c>
      <c r="Z913" s="5" t="s">
        <v>857</v>
      </c>
      <c r="AA913" s="6" t="s">
        <v>37</v>
      </c>
      <c r="AB913" s="6" t="s">
        <v>37</v>
      </c>
      <c r="AC913" s="6" t="s">
        <v>37</v>
      </c>
      <c r="AD913" s="6" t="s">
        <v>37</v>
      </c>
      <c r="AE913" s="6" t="s">
        <v>37</v>
      </c>
    </row>
    <row r="914">
      <c r="A914" s="28" t="s">
        <v>2487</v>
      </c>
      <c r="B914" s="6" t="s">
        <v>1615</v>
      </c>
      <c r="C914" s="6" t="s">
        <v>563</v>
      </c>
      <c r="D914" s="7" t="s">
        <v>34</v>
      </c>
      <c r="E914" s="28" t="s">
        <v>35</v>
      </c>
      <c r="F914" s="5" t="s">
        <v>241</v>
      </c>
      <c r="G914" s="6" t="s">
        <v>93</v>
      </c>
      <c r="H914" s="6" t="s">
        <v>37</v>
      </c>
      <c r="I914" s="6" t="s">
        <v>37</v>
      </c>
      <c r="J914" s="8" t="s">
        <v>821</v>
      </c>
      <c r="K914" s="5" t="s">
        <v>822</v>
      </c>
      <c r="L914" s="7" t="s">
        <v>823</v>
      </c>
      <c r="M914" s="9">
        <v>528701</v>
      </c>
      <c r="N914" s="5" t="s">
        <v>181</v>
      </c>
      <c r="O914" s="31">
        <v>43336.6960300926</v>
      </c>
      <c r="P914" s="32">
        <v>43336.6960300926</v>
      </c>
      <c r="Q914" s="28" t="s">
        <v>2486</v>
      </c>
      <c r="R914" s="29" t="s">
        <v>37</v>
      </c>
      <c r="S914" s="28" t="s">
        <v>76</v>
      </c>
      <c r="T914" s="28" t="s">
        <v>1192</v>
      </c>
      <c r="U914" s="5" t="s">
        <v>1196</v>
      </c>
      <c r="V914" s="28" t="s">
        <v>1189</v>
      </c>
      <c r="W914" s="7" t="s">
        <v>37</v>
      </c>
      <c r="X914" s="7" t="s">
        <v>37</v>
      </c>
      <c r="Y914" s="5" t="s">
        <v>37</v>
      </c>
      <c r="Z914" s="5" t="s">
        <v>37</v>
      </c>
      <c r="AA914" s="6" t="s">
        <v>37</v>
      </c>
      <c r="AB914" s="6" t="s">
        <v>37</v>
      </c>
      <c r="AC914" s="6" t="s">
        <v>37</v>
      </c>
      <c r="AD914" s="6" t="s">
        <v>37</v>
      </c>
      <c r="AE914" s="6" t="s">
        <v>37</v>
      </c>
    </row>
    <row r="915">
      <c r="A915" s="28" t="s">
        <v>2368</v>
      </c>
      <c r="B915" s="6" t="s">
        <v>2084</v>
      </c>
      <c r="C915" s="6" t="s">
        <v>520</v>
      </c>
      <c r="D915" s="7" t="s">
        <v>34</v>
      </c>
      <c r="E915" s="28" t="s">
        <v>35</v>
      </c>
      <c r="F915" s="5" t="s">
        <v>84</v>
      </c>
      <c r="G915" s="6" t="s">
        <v>37</v>
      </c>
      <c r="H915" s="6" t="s">
        <v>37</v>
      </c>
      <c r="I915" s="6" t="s">
        <v>37</v>
      </c>
      <c r="J915" s="8" t="s">
        <v>152</v>
      </c>
      <c r="K915" s="5" t="s">
        <v>153</v>
      </c>
      <c r="L915" s="7" t="s">
        <v>154</v>
      </c>
      <c r="M915" s="9">
        <v>40002</v>
      </c>
      <c r="N915" s="5" t="s">
        <v>181</v>
      </c>
      <c r="O915" s="31">
        <v>43340.5901363426</v>
      </c>
      <c r="P915" s="32">
        <v>43348.6834953704</v>
      </c>
      <c r="Q915" s="28" t="s">
        <v>2085</v>
      </c>
      <c r="R915" s="29" t="s">
        <v>37</v>
      </c>
      <c r="S915" s="28" t="s">
        <v>76</v>
      </c>
      <c r="T915" s="28" t="s">
        <v>77</v>
      </c>
      <c r="U915" s="5" t="s">
        <v>37</v>
      </c>
      <c r="V915" s="28" t="s">
        <v>79</v>
      </c>
      <c r="W915" s="7" t="s">
        <v>37</v>
      </c>
      <c r="X915" s="7" t="s">
        <v>37</v>
      </c>
      <c r="Y915" s="5" t="s">
        <v>37</v>
      </c>
      <c r="Z915" s="5" t="s">
        <v>37</v>
      </c>
      <c r="AA915" s="6" t="s">
        <v>37</v>
      </c>
      <c r="AB915" s="6" t="s">
        <v>37</v>
      </c>
      <c r="AC915" s="6" t="s">
        <v>37</v>
      </c>
      <c r="AD915" s="6" t="s">
        <v>37</v>
      </c>
      <c r="AE915" s="6" t="s">
        <v>37</v>
      </c>
    </row>
    <row r="916">
      <c r="A916" s="28" t="s">
        <v>516</v>
      </c>
      <c r="B916" s="6" t="s">
        <v>2501</v>
      </c>
      <c r="C916" s="6" t="s">
        <v>67</v>
      </c>
      <c r="D916" s="7" t="s">
        <v>512</v>
      </c>
      <c r="E916" s="28" t="s">
        <v>513</v>
      </c>
      <c r="F916" s="5" t="s">
        <v>22</v>
      </c>
      <c r="G916" s="6" t="s">
        <v>93</v>
      </c>
      <c r="H916" s="6" t="s">
        <v>37</v>
      </c>
      <c r="I916" s="6" t="s">
        <v>37</v>
      </c>
      <c r="J916" s="8" t="s">
        <v>110</v>
      </c>
      <c r="K916" s="5" t="s">
        <v>111</v>
      </c>
      <c r="L916" s="7" t="s">
        <v>112</v>
      </c>
      <c r="M916" s="9">
        <v>53140</v>
      </c>
      <c r="N916" s="5" t="s">
        <v>181</v>
      </c>
      <c r="O916" s="31">
        <v>43340.5901378125</v>
      </c>
      <c r="P916" s="32">
        <v>43346.3647263079</v>
      </c>
      <c r="Q916" s="28" t="s">
        <v>510</v>
      </c>
      <c r="R916" s="29" t="s">
        <v>37</v>
      </c>
      <c r="S916" s="28" t="s">
        <v>76</v>
      </c>
      <c r="T916" s="28" t="s">
        <v>138</v>
      </c>
      <c r="U916" s="5" t="s">
        <v>228</v>
      </c>
      <c r="V916" s="28" t="s">
        <v>79</v>
      </c>
      <c r="W916" s="7" t="s">
        <v>517</v>
      </c>
      <c r="X916" s="7" t="s">
        <v>571</v>
      </c>
      <c r="Y916" s="5" t="s">
        <v>81</v>
      </c>
      <c r="Z916" s="5" t="s">
        <v>2502</v>
      </c>
      <c r="AA916" s="6" t="s">
        <v>37</v>
      </c>
      <c r="AB916" s="6" t="s">
        <v>37</v>
      </c>
      <c r="AC916" s="6" t="s">
        <v>37</v>
      </c>
      <c r="AD916" s="6" t="s">
        <v>37</v>
      </c>
      <c r="AE916" s="6" t="s">
        <v>37</v>
      </c>
    </row>
    <row r="917">
      <c r="A917" s="28" t="s">
        <v>522</v>
      </c>
      <c r="B917" s="6" t="s">
        <v>2503</v>
      </c>
      <c r="C917" s="6" t="s">
        <v>520</v>
      </c>
      <c r="D917" s="7" t="s">
        <v>34</v>
      </c>
      <c r="E917" s="28" t="s">
        <v>35</v>
      </c>
      <c r="F917" s="5" t="s">
        <v>22</v>
      </c>
      <c r="G917" s="6" t="s">
        <v>93</v>
      </c>
      <c r="H917" s="6" t="s">
        <v>37</v>
      </c>
      <c r="I917" s="6" t="s">
        <v>37</v>
      </c>
      <c r="J917" s="8" t="s">
        <v>110</v>
      </c>
      <c r="K917" s="5" t="s">
        <v>111</v>
      </c>
      <c r="L917" s="7" t="s">
        <v>112</v>
      </c>
      <c r="M917" s="9">
        <v>53150</v>
      </c>
      <c r="N917" s="5" t="s">
        <v>181</v>
      </c>
      <c r="O917" s="31">
        <v>43340.5901509606</v>
      </c>
      <c r="P917" s="32">
        <v>43348.3327273148</v>
      </c>
      <c r="Q917" s="28" t="s">
        <v>518</v>
      </c>
      <c r="R917" s="29" t="s">
        <v>37</v>
      </c>
      <c r="S917" s="28" t="s">
        <v>76</v>
      </c>
      <c r="T917" s="28" t="s">
        <v>142</v>
      </c>
      <c r="U917" s="5" t="s">
        <v>228</v>
      </c>
      <c r="V917" s="30" t="s">
        <v>2504</v>
      </c>
      <c r="W917" s="7" t="s">
        <v>523</v>
      </c>
      <c r="X917" s="7" t="s">
        <v>47</v>
      </c>
      <c r="Y917" s="5" t="s">
        <v>81</v>
      </c>
      <c r="Z917" s="5" t="s">
        <v>2502</v>
      </c>
      <c r="AA917" s="6" t="s">
        <v>37</v>
      </c>
      <c r="AB917" s="6" t="s">
        <v>37</v>
      </c>
      <c r="AC917" s="6" t="s">
        <v>37</v>
      </c>
      <c r="AD917" s="6" t="s">
        <v>37</v>
      </c>
      <c r="AE917" s="6" t="s">
        <v>37</v>
      </c>
    </row>
    <row r="918">
      <c r="A918" s="28" t="s">
        <v>530</v>
      </c>
      <c r="B918" s="6" t="s">
        <v>2505</v>
      </c>
      <c r="C918" s="6" t="s">
        <v>526</v>
      </c>
      <c r="D918" s="7" t="s">
        <v>527</v>
      </c>
      <c r="E918" s="28" t="s">
        <v>528</v>
      </c>
      <c r="F918" s="5" t="s">
        <v>22</v>
      </c>
      <c r="G918" s="6" t="s">
        <v>93</v>
      </c>
      <c r="H918" s="6" t="s">
        <v>37</v>
      </c>
      <c r="I918" s="6" t="s">
        <v>37</v>
      </c>
      <c r="J918" s="8" t="s">
        <v>110</v>
      </c>
      <c r="K918" s="5" t="s">
        <v>111</v>
      </c>
      <c r="L918" s="7" t="s">
        <v>112</v>
      </c>
      <c r="M918" s="9">
        <v>53160</v>
      </c>
      <c r="N918" s="5" t="s">
        <v>181</v>
      </c>
      <c r="O918" s="31">
        <v>43340.5901648958</v>
      </c>
      <c r="P918" s="32">
        <v>43346.3647263079</v>
      </c>
      <c r="Q918" s="28" t="s">
        <v>524</v>
      </c>
      <c r="R918" s="29" t="s">
        <v>37</v>
      </c>
      <c r="S918" s="28" t="s">
        <v>76</v>
      </c>
      <c r="T918" s="28" t="s">
        <v>531</v>
      </c>
      <c r="U918" s="5" t="s">
        <v>228</v>
      </c>
      <c r="V918" s="30" t="s">
        <v>2506</v>
      </c>
      <c r="W918" s="7" t="s">
        <v>532</v>
      </c>
      <c r="X918" s="7" t="s">
        <v>571</v>
      </c>
      <c r="Y918" s="5" t="s">
        <v>81</v>
      </c>
      <c r="Z918" s="5" t="s">
        <v>2502</v>
      </c>
      <c r="AA918" s="6" t="s">
        <v>37</v>
      </c>
      <c r="AB918" s="6" t="s">
        <v>37</v>
      </c>
      <c r="AC918" s="6" t="s">
        <v>37</v>
      </c>
      <c r="AD918" s="6" t="s">
        <v>37</v>
      </c>
      <c r="AE918" s="6" t="s">
        <v>37</v>
      </c>
    </row>
    <row r="919">
      <c r="A919" s="28" t="s">
        <v>536</v>
      </c>
      <c r="B919" s="6" t="s">
        <v>2507</v>
      </c>
      <c r="C919" s="6" t="s">
        <v>67</v>
      </c>
      <c r="D919" s="7" t="s">
        <v>91</v>
      </c>
      <c r="E919" s="28" t="s">
        <v>92</v>
      </c>
      <c r="F919" s="5" t="s">
        <v>22</v>
      </c>
      <c r="G919" s="6" t="s">
        <v>93</v>
      </c>
      <c r="H919" s="6" t="s">
        <v>37</v>
      </c>
      <c r="I919" s="6" t="s">
        <v>37</v>
      </c>
      <c r="J919" s="8" t="s">
        <v>110</v>
      </c>
      <c r="K919" s="5" t="s">
        <v>111</v>
      </c>
      <c r="L919" s="7" t="s">
        <v>112</v>
      </c>
      <c r="M919" s="9">
        <v>53170</v>
      </c>
      <c r="N919" s="5" t="s">
        <v>181</v>
      </c>
      <c r="O919" s="31">
        <v>43340.5901782407</v>
      </c>
      <c r="P919" s="32">
        <v>43346.3647248495</v>
      </c>
      <c r="Q919" s="28" t="s">
        <v>533</v>
      </c>
      <c r="R919" s="29" t="s">
        <v>37</v>
      </c>
      <c r="S919" s="28" t="s">
        <v>76</v>
      </c>
      <c r="T919" s="28" t="s">
        <v>273</v>
      </c>
      <c r="U919" s="5" t="s">
        <v>116</v>
      </c>
      <c r="V919" s="28" t="s">
        <v>79</v>
      </c>
      <c r="W919" s="7" t="s">
        <v>118</v>
      </c>
      <c r="X919" s="7" t="s">
        <v>47</v>
      </c>
      <c r="Y919" s="5" t="s">
        <v>81</v>
      </c>
      <c r="Z919" s="5" t="s">
        <v>2502</v>
      </c>
      <c r="AA919" s="6" t="s">
        <v>37</v>
      </c>
      <c r="AB919" s="6" t="s">
        <v>37</v>
      </c>
      <c r="AC919" s="6" t="s">
        <v>37</v>
      </c>
      <c r="AD919" s="6" t="s">
        <v>37</v>
      </c>
      <c r="AE919" s="6" t="s">
        <v>37</v>
      </c>
    </row>
    <row r="920">
      <c r="A920" s="28" t="s">
        <v>543</v>
      </c>
      <c r="B920" s="6" t="s">
        <v>2508</v>
      </c>
      <c r="C920" s="6" t="s">
        <v>67</v>
      </c>
      <c r="D920" s="7" t="s">
        <v>539</v>
      </c>
      <c r="E920" s="28" t="s">
        <v>540</v>
      </c>
      <c r="F920" s="5" t="s">
        <v>22</v>
      </c>
      <c r="G920" s="6" t="s">
        <v>93</v>
      </c>
      <c r="H920" s="6" t="s">
        <v>37</v>
      </c>
      <c r="I920" s="6" t="s">
        <v>37</v>
      </c>
      <c r="J920" s="8" t="s">
        <v>110</v>
      </c>
      <c r="K920" s="5" t="s">
        <v>111</v>
      </c>
      <c r="L920" s="7" t="s">
        <v>112</v>
      </c>
      <c r="M920" s="9">
        <v>53180</v>
      </c>
      <c r="N920" s="5" t="s">
        <v>181</v>
      </c>
      <c r="O920" s="31">
        <v>43340.5901962963</v>
      </c>
      <c r="P920" s="32">
        <v>43346.3647250347</v>
      </c>
      <c r="Q920" s="28" t="s">
        <v>537</v>
      </c>
      <c r="R920" s="29" t="s">
        <v>37</v>
      </c>
      <c r="S920" s="28" t="s">
        <v>76</v>
      </c>
      <c r="T920" s="28" t="s">
        <v>100</v>
      </c>
      <c r="U920" s="5" t="s">
        <v>116</v>
      </c>
      <c r="V920" s="28" t="s">
        <v>79</v>
      </c>
      <c r="W920" s="7" t="s">
        <v>118</v>
      </c>
      <c r="X920" s="7" t="s">
        <v>571</v>
      </c>
      <c r="Y920" s="5" t="s">
        <v>81</v>
      </c>
      <c r="Z920" s="5" t="s">
        <v>2502</v>
      </c>
      <c r="AA920" s="6" t="s">
        <v>37</v>
      </c>
      <c r="AB920" s="6" t="s">
        <v>37</v>
      </c>
      <c r="AC920" s="6" t="s">
        <v>37</v>
      </c>
      <c r="AD920" s="6" t="s">
        <v>37</v>
      </c>
      <c r="AE920" s="6" t="s">
        <v>37</v>
      </c>
    </row>
    <row r="921">
      <c r="A921" s="28" t="s">
        <v>547</v>
      </c>
      <c r="B921" s="6" t="s">
        <v>2509</v>
      </c>
      <c r="C921" s="6" t="s">
        <v>67</v>
      </c>
      <c r="D921" s="7" t="s">
        <v>91</v>
      </c>
      <c r="E921" s="28" t="s">
        <v>92</v>
      </c>
      <c r="F921" s="5" t="s">
        <v>22</v>
      </c>
      <c r="G921" s="6" t="s">
        <v>93</v>
      </c>
      <c r="H921" s="6" t="s">
        <v>37</v>
      </c>
      <c r="I921" s="6" t="s">
        <v>37</v>
      </c>
      <c r="J921" s="8" t="s">
        <v>110</v>
      </c>
      <c r="K921" s="5" t="s">
        <v>111</v>
      </c>
      <c r="L921" s="7" t="s">
        <v>112</v>
      </c>
      <c r="M921" s="9">
        <v>53190</v>
      </c>
      <c r="N921" s="5" t="s">
        <v>181</v>
      </c>
      <c r="O921" s="31">
        <v>43340.5902112616</v>
      </c>
      <c r="P921" s="32">
        <v>43346.3647250347</v>
      </c>
      <c r="Q921" s="28" t="s">
        <v>544</v>
      </c>
      <c r="R921" s="29" t="s">
        <v>37</v>
      </c>
      <c r="S921" s="28" t="s">
        <v>76</v>
      </c>
      <c r="T921" s="28" t="s">
        <v>276</v>
      </c>
      <c r="U921" s="5" t="s">
        <v>116</v>
      </c>
      <c r="V921" s="28" t="s">
        <v>79</v>
      </c>
      <c r="W921" s="7" t="s">
        <v>118</v>
      </c>
      <c r="X921" s="7" t="s">
        <v>47</v>
      </c>
      <c r="Y921" s="5" t="s">
        <v>81</v>
      </c>
      <c r="Z921" s="5" t="s">
        <v>2502</v>
      </c>
      <c r="AA921" s="6" t="s">
        <v>37</v>
      </c>
      <c r="AB921" s="6" t="s">
        <v>37</v>
      </c>
      <c r="AC921" s="6" t="s">
        <v>37</v>
      </c>
      <c r="AD921" s="6" t="s">
        <v>37</v>
      </c>
      <c r="AE921" s="6" t="s">
        <v>37</v>
      </c>
    </row>
    <row r="922">
      <c r="A922" s="28" t="s">
        <v>554</v>
      </c>
      <c r="B922" s="6" t="s">
        <v>2510</v>
      </c>
      <c r="C922" s="6" t="s">
        <v>550</v>
      </c>
      <c r="D922" s="7" t="s">
        <v>551</v>
      </c>
      <c r="E922" s="28" t="s">
        <v>552</v>
      </c>
      <c r="F922" s="5" t="s">
        <v>22</v>
      </c>
      <c r="G922" s="6" t="s">
        <v>93</v>
      </c>
      <c r="H922" s="6" t="s">
        <v>37</v>
      </c>
      <c r="I922" s="6" t="s">
        <v>37</v>
      </c>
      <c r="J922" s="8" t="s">
        <v>110</v>
      </c>
      <c r="K922" s="5" t="s">
        <v>111</v>
      </c>
      <c r="L922" s="7" t="s">
        <v>112</v>
      </c>
      <c r="M922" s="9">
        <v>53200</v>
      </c>
      <c r="N922" s="5" t="s">
        <v>181</v>
      </c>
      <c r="O922" s="31">
        <v>43340.5902241088</v>
      </c>
      <c r="P922" s="32">
        <v>43346.5258628472</v>
      </c>
      <c r="Q922" s="28" t="s">
        <v>548</v>
      </c>
      <c r="R922" s="29" t="s">
        <v>37</v>
      </c>
      <c r="S922" s="28" t="s">
        <v>76</v>
      </c>
      <c r="T922" s="28" t="s">
        <v>555</v>
      </c>
      <c r="U922" s="5" t="s">
        <v>116</v>
      </c>
      <c r="V922" s="28" t="s">
        <v>79</v>
      </c>
      <c r="W922" s="7" t="s">
        <v>118</v>
      </c>
      <c r="X922" s="7" t="s">
        <v>571</v>
      </c>
      <c r="Y922" s="5" t="s">
        <v>81</v>
      </c>
      <c r="Z922" s="5" t="s">
        <v>2502</v>
      </c>
      <c r="AA922" s="6" t="s">
        <v>37</v>
      </c>
      <c r="AB922" s="6" t="s">
        <v>37</v>
      </c>
      <c r="AC922" s="6" t="s">
        <v>37</v>
      </c>
      <c r="AD922" s="6" t="s">
        <v>37</v>
      </c>
      <c r="AE922" s="6" t="s">
        <v>37</v>
      </c>
    </row>
    <row r="923">
      <c r="A923" s="28" t="s">
        <v>559</v>
      </c>
      <c r="B923" s="6" t="s">
        <v>2511</v>
      </c>
      <c r="C923" s="6" t="s">
        <v>520</v>
      </c>
      <c r="D923" s="7" t="s">
        <v>34</v>
      </c>
      <c r="E923" s="28" t="s">
        <v>35</v>
      </c>
      <c r="F923" s="5" t="s">
        <v>22</v>
      </c>
      <c r="G923" s="6" t="s">
        <v>93</v>
      </c>
      <c r="H923" s="6" t="s">
        <v>37</v>
      </c>
      <c r="I923" s="6" t="s">
        <v>37</v>
      </c>
      <c r="J923" s="8" t="s">
        <v>110</v>
      </c>
      <c r="K923" s="5" t="s">
        <v>111</v>
      </c>
      <c r="L923" s="7" t="s">
        <v>112</v>
      </c>
      <c r="M923" s="9">
        <v>53210</v>
      </c>
      <c r="N923" s="5" t="s">
        <v>181</v>
      </c>
      <c r="O923" s="31">
        <v>43340.5902361921</v>
      </c>
      <c r="P923" s="32">
        <v>43348.3327275116</v>
      </c>
      <c r="Q923" s="28" t="s">
        <v>556</v>
      </c>
      <c r="R923" s="29" t="s">
        <v>37</v>
      </c>
      <c r="S923" s="28" t="s">
        <v>76</v>
      </c>
      <c r="T923" s="28" t="s">
        <v>131</v>
      </c>
      <c r="U923" s="5" t="s">
        <v>116</v>
      </c>
      <c r="V923" s="28" t="s">
        <v>79</v>
      </c>
      <c r="W923" s="7" t="s">
        <v>560</v>
      </c>
      <c r="X923" s="7" t="s">
        <v>571</v>
      </c>
      <c r="Y923" s="5" t="s">
        <v>81</v>
      </c>
      <c r="Z923" s="5" t="s">
        <v>2502</v>
      </c>
      <c r="AA923" s="6" t="s">
        <v>37</v>
      </c>
      <c r="AB923" s="6" t="s">
        <v>37</v>
      </c>
      <c r="AC923" s="6" t="s">
        <v>37</v>
      </c>
      <c r="AD923" s="6" t="s">
        <v>37</v>
      </c>
      <c r="AE923" s="6" t="s">
        <v>37</v>
      </c>
    </row>
    <row r="924">
      <c r="A924" s="28" t="s">
        <v>567</v>
      </c>
      <c r="B924" s="6" t="s">
        <v>2512</v>
      </c>
      <c r="C924" s="6" t="s">
        <v>563</v>
      </c>
      <c r="D924" s="7" t="s">
        <v>564</v>
      </c>
      <c r="E924" s="28" t="s">
        <v>565</v>
      </c>
      <c r="F924" s="5" t="s">
        <v>22</v>
      </c>
      <c r="G924" s="6" t="s">
        <v>93</v>
      </c>
      <c r="H924" s="6" t="s">
        <v>37</v>
      </c>
      <c r="I924" s="6" t="s">
        <v>37</v>
      </c>
      <c r="J924" s="8" t="s">
        <v>110</v>
      </c>
      <c r="K924" s="5" t="s">
        <v>111</v>
      </c>
      <c r="L924" s="7" t="s">
        <v>112</v>
      </c>
      <c r="M924" s="9">
        <v>53220</v>
      </c>
      <c r="N924" s="5" t="s">
        <v>181</v>
      </c>
      <c r="O924" s="31">
        <v>43340.5902484606</v>
      </c>
      <c r="P924" s="32">
        <v>43346.3647251968</v>
      </c>
      <c r="Q924" s="28" t="s">
        <v>561</v>
      </c>
      <c r="R924" s="29" t="s">
        <v>37</v>
      </c>
      <c r="S924" s="28" t="s">
        <v>76</v>
      </c>
      <c r="T924" s="28" t="s">
        <v>261</v>
      </c>
      <c r="U924" s="5" t="s">
        <v>228</v>
      </c>
      <c r="V924" s="28" t="s">
        <v>79</v>
      </c>
      <c r="W924" s="7" t="s">
        <v>568</v>
      </c>
      <c r="X924" s="7" t="s">
        <v>47</v>
      </c>
      <c r="Y924" s="5" t="s">
        <v>81</v>
      </c>
      <c r="Z924" s="5" t="s">
        <v>2502</v>
      </c>
      <c r="AA924" s="6" t="s">
        <v>37</v>
      </c>
      <c r="AB924" s="6" t="s">
        <v>37</v>
      </c>
      <c r="AC924" s="6" t="s">
        <v>37</v>
      </c>
      <c r="AD924" s="6" t="s">
        <v>37</v>
      </c>
      <c r="AE924" s="6" t="s">
        <v>37</v>
      </c>
    </row>
    <row r="925">
      <c r="A925" s="28" t="s">
        <v>2330</v>
      </c>
      <c r="B925" s="6" t="s">
        <v>2513</v>
      </c>
      <c r="C925" s="6" t="s">
        <v>107</v>
      </c>
      <c r="D925" s="7" t="s">
        <v>108</v>
      </c>
      <c r="E925" s="28" t="s">
        <v>109</v>
      </c>
      <c r="F925" s="5" t="s">
        <v>22</v>
      </c>
      <c r="G925" s="6" t="s">
        <v>93</v>
      </c>
      <c r="H925" s="6" t="s">
        <v>37</v>
      </c>
      <c r="I925" s="6" t="s">
        <v>37</v>
      </c>
      <c r="J925" s="8" t="s">
        <v>110</v>
      </c>
      <c r="K925" s="5" t="s">
        <v>111</v>
      </c>
      <c r="L925" s="7" t="s">
        <v>112</v>
      </c>
      <c r="M925" s="9">
        <v>53230</v>
      </c>
      <c r="N925" s="5" t="s">
        <v>181</v>
      </c>
      <c r="O925" s="31">
        <v>43340.5902620023</v>
      </c>
      <c r="P925" s="32">
        <v>43346.3647251968</v>
      </c>
      <c r="Q925" s="28" t="s">
        <v>114</v>
      </c>
      <c r="R925" s="29" t="s">
        <v>37</v>
      </c>
      <c r="S925" s="28" t="s">
        <v>76</v>
      </c>
      <c r="T925" s="28" t="s">
        <v>115</v>
      </c>
      <c r="U925" s="5" t="s">
        <v>116</v>
      </c>
      <c r="V925" s="28" t="s">
        <v>117</v>
      </c>
      <c r="W925" s="7" t="s">
        <v>118</v>
      </c>
      <c r="X925" s="7" t="s">
        <v>47</v>
      </c>
      <c r="Y925" s="5" t="s">
        <v>81</v>
      </c>
      <c r="Z925" s="5" t="s">
        <v>2331</v>
      </c>
      <c r="AA925" s="6" t="s">
        <v>37</v>
      </c>
      <c r="AB925" s="6" t="s">
        <v>37</v>
      </c>
      <c r="AC925" s="6" t="s">
        <v>37</v>
      </c>
      <c r="AD925" s="6" t="s">
        <v>37</v>
      </c>
      <c r="AE925" s="6" t="s">
        <v>37</v>
      </c>
    </row>
    <row r="926">
      <c r="A926" s="28" t="s">
        <v>577</v>
      </c>
      <c r="B926" s="6" t="s">
        <v>2514</v>
      </c>
      <c r="C926" s="6" t="s">
        <v>238</v>
      </c>
      <c r="D926" s="7" t="s">
        <v>574</v>
      </c>
      <c r="E926" s="28" t="s">
        <v>575</v>
      </c>
      <c r="F926" s="5" t="s">
        <v>22</v>
      </c>
      <c r="G926" s="6" t="s">
        <v>93</v>
      </c>
      <c r="H926" s="6" t="s">
        <v>37</v>
      </c>
      <c r="I926" s="6" t="s">
        <v>37</v>
      </c>
      <c r="J926" s="8" t="s">
        <v>110</v>
      </c>
      <c r="K926" s="5" t="s">
        <v>111</v>
      </c>
      <c r="L926" s="7" t="s">
        <v>112</v>
      </c>
      <c r="M926" s="9">
        <v>53240</v>
      </c>
      <c r="N926" s="5" t="s">
        <v>181</v>
      </c>
      <c r="O926" s="31">
        <v>43340.5902761227</v>
      </c>
      <c r="P926" s="32">
        <v>43347.3770907407</v>
      </c>
      <c r="Q926" s="28" t="s">
        <v>572</v>
      </c>
      <c r="R926" s="29" t="s">
        <v>37</v>
      </c>
      <c r="S926" s="28" t="s">
        <v>76</v>
      </c>
      <c r="T926" s="28" t="s">
        <v>578</v>
      </c>
      <c r="U926" s="5" t="s">
        <v>116</v>
      </c>
      <c r="V926" s="28" t="s">
        <v>79</v>
      </c>
      <c r="W926" s="7" t="s">
        <v>579</v>
      </c>
      <c r="X926" s="7" t="s">
        <v>571</v>
      </c>
      <c r="Y926" s="5" t="s">
        <v>81</v>
      </c>
      <c r="Z926" s="5" t="s">
        <v>2502</v>
      </c>
      <c r="AA926" s="6" t="s">
        <v>37</v>
      </c>
      <c r="AB926" s="6" t="s">
        <v>37</v>
      </c>
      <c r="AC926" s="6" t="s">
        <v>37</v>
      </c>
      <c r="AD926" s="6" t="s">
        <v>37</v>
      </c>
      <c r="AE926" s="6" t="s">
        <v>37</v>
      </c>
    </row>
    <row r="927">
      <c r="A927" s="28" t="s">
        <v>583</v>
      </c>
      <c r="B927" s="6" t="s">
        <v>2515</v>
      </c>
      <c r="C927" s="6" t="s">
        <v>520</v>
      </c>
      <c r="D927" s="7" t="s">
        <v>34</v>
      </c>
      <c r="E927" s="28" t="s">
        <v>35</v>
      </c>
      <c r="F927" s="5" t="s">
        <v>22</v>
      </c>
      <c r="G927" s="6" t="s">
        <v>93</v>
      </c>
      <c r="H927" s="6" t="s">
        <v>37</v>
      </c>
      <c r="I927" s="6" t="s">
        <v>37</v>
      </c>
      <c r="J927" s="8" t="s">
        <v>110</v>
      </c>
      <c r="K927" s="5" t="s">
        <v>111</v>
      </c>
      <c r="L927" s="7" t="s">
        <v>112</v>
      </c>
      <c r="M927" s="9">
        <v>53250</v>
      </c>
      <c r="N927" s="5" t="s">
        <v>181</v>
      </c>
      <c r="O927" s="31">
        <v>43340.5902927083</v>
      </c>
      <c r="P927" s="32">
        <v>43346.525863044</v>
      </c>
      <c r="Q927" s="28" t="s">
        <v>580</v>
      </c>
      <c r="R927" s="29" t="s">
        <v>37</v>
      </c>
      <c r="S927" s="28" t="s">
        <v>76</v>
      </c>
      <c r="T927" s="28" t="s">
        <v>166</v>
      </c>
      <c r="U927" s="5" t="s">
        <v>116</v>
      </c>
      <c r="V927" s="28" t="s">
        <v>584</v>
      </c>
      <c r="W927" s="7" t="s">
        <v>118</v>
      </c>
      <c r="X927" s="7" t="s">
        <v>39</v>
      </c>
      <c r="Y927" s="5" t="s">
        <v>81</v>
      </c>
      <c r="Z927" s="5" t="s">
        <v>2331</v>
      </c>
      <c r="AA927" s="6" t="s">
        <v>37</v>
      </c>
      <c r="AB927" s="6" t="s">
        <v>37</v>
      </c>
      <c r="AC927" s="6" t="s">
        <v>37</v>
      </c>
      <c r="AD927" s="6" t="s">
        <v>37</v>
      </c>
      <c r="AE927" s="6" t="s">
        <v>37</v>
      </c>
    </row>
    <row r="928">
      <c r="A928" s="28" t="s">
        <v>590</v>
      </c>
      <c r="B928" s="6" t="s">
        <v>2516</v>
      </c>
      <c r="C928" s="6" t="s">
        <v>238</v>
      </c>
      <c r="D928" s="7" t="s">
        <v>587</v>
      </c>
      <c r="E928" s="28" t="s">
        <v>588</v>
      </c>
      <c r="F928" s="5" t="s">
        <v>22</v>
      </c>
      <c r="G928" s="6" t="s">
        <v>93</v>
      </c>
      <c r="H928" s="6" t="s">
        <v>37</v>
      </c>
      <c r="I928" s="6" t="s">
        <v>37</v>
      </c>
      <c r="J928" s="8" t="s">
        <v>110</v>
      </c>
      <c r="K928" s="5" t="s">
        <v>111</v>
      </c>
      <c r="L928" s="7" t="s">
        <v>112</v>
      </c>
      <c r="M928" s="9">
        <v>53260</v>
      </c>
      <c r="N928" s="5" t="s">
        <v>181</v>
      </c>
      <c r="O928" s="31">
        <v>43340.5903087616</v>
      </c>
      <c r="P928" s="32">
        <v>43347.3773491551</v>
      </c>
      <c r="Q928" s="28" t="s">
        <v>585</v>
      </c>
      <c r="R928" s="29" t="s">
        <v>37</v>
      </c>
      <c r="S928" s="28" t="s">
        <v>76</v>
      </c>
      <c r="T928" s="28" t="s">
        <v>591</v>
      </c>
      <c r="U928" s="5" t="s">
        <v>228</v>
      </c>
      <c r="V928" s="28" t="s">
        <v>79</v>
      </c>
      <c r="W928" s="7" t="s">
        <v>592</v>
      </c>
      <c r="X928" s="7" t="s">
        <v>39</v>
      </c>
      <c r="Y928" s="5" t="s">
        <v>81</v>
      </c>
      <c r="Z928" s="5" t="s">
        <v>2502</v>
      </c>
      <c r="AA928" s="6" t="s">
        <v>37</v>
      </c>
      <c r="AB928" s="6" t="s">
        <v>37</v>
      </c>
      <c r="AC928" s="6" t="s">
        <v>37</v>
      </c>
      <c r="AD928" s="6" t="s">
        <v>37</v>
      </c>
      <c r="AE928" s="6" t="s">
        <v>37</v>
      </c>
    </row>
    <row r="929">
      <c r="A929" s="28" t="s">
        <v>595</v>
      </c>
      <c r="B929" s="6" t="s">
        <v>2517</v>
      </c>
      <c r="C929" s="6" t="s">
        <v>2518</v>
      </c>
      <c r="D929" s="7" t="s">
        <v>334</v>
      </c>
      <c r="E929" s="28" t="s">
        <v>335</v>
      </c>
      <c r="F929" s="5" t="s">
        <v>22</v>
      </c>
      <c r="G929" s="6" t="s">
        <v>93</v>
      </c>
      <c r="H929" s="6" t="s">
        <v>37</v>
      </c>
      <c r="I929" s="6" t="s">
        <v>37</v>
      </c>
      <c r="J929" s="8" t="s">
        <v>110</v>
      </c>
      <c r="K929" s="5" t="s">
        <v>111</v>
      </c>
      <c r="L929" s="7" t="s">
        <v>112</v>
      </c>
      <c r="M929" s="9">
        <v>53270</v>
      </c>
      <c r="N929" s="5" t="s">
        <v>181</v>
      </c>
      <c r="O929" s="31">
        <v>43340.5903228819</v>
      </c>
      <c r="P929" s="32">
        <v>43346.3647251968</v>
      </c>
      <c r="Q929" s="28" t="s">
        <v>593</v>
      </c>
      <c r="R929" s="29" t="s">
        <v>37</v>
      </c>
      <c r="S929" s="28" t="s">
        <v>76</v>
      </c>
      <c r="T929" s="28" t="s">
        <v>346</v>
      </c>
      <c r="U929" s="5" t="s">
        <v>347</v>
      </c>
      <c r="V929" s="28" t="s">
        <v>79</v>
      </c>
      <c r="W929" s="7" t="s">
        <v>348</v>
      </c>
      <c r="X929" s="7" t="s">
        <v>2519</v>
      </c>
      <c r="Y929" s="5" t="s">
        <v>81</v>
      </c>
      <c r="Z929" s="5" t="s">
        <v>2502</v>
      </c>
      <c r="AA929" s="6" t="s">
        <v>37</v>
      </c>
      <c r="AB929" s="6" t="s">
        <v>37</v>
      </c>
      <c r="AC929" s="6" t="s">
        <v>37</v>
      </c>
      <c r="AD929" s="6" t="s">
        <v>37</v>
      </c>
      <c r="AE929" s="6" t="s">
        <v>37</v>
      </c>
    </row>
    <row r="930">
      <c r="A930" s="28" t="s">
        <v>599</v>
      </c>
      <c r="B930" s="6" t="s">
        <v>2520</v>
      </c>
      <c r="C930" s="6" t="s">
        <v>238</v>
      </c>
      <c r="D930" s="7" t="s">
        <v>587</v>
      </c>
      <c r="E930" s="28" t="s">
        <v>588</v>
      </c>
      <c r="F930" s="5" t="s">
        <v>22</v>
      </c>
      <c r="G930" s="6" t="s">
        <v>93</v>
      </c>
      <c r="H930" s="6" t="s">
        <v>37</v>
      </c>
      <c r="I930" s="6" t="s">
        <v>37</v>
      </c>
      <c r="J930" s="8" t="s">
        <v>110</v>
      </c>
      <c r="K930" s="5" t="s">
        <v>111</v>
      </c>
      <c r="L930" s="7" t="s">
        <v>112</v>
      </c>
      <c r="M930" s="9">
        <v>53280</v>
      </c>
      <c r="N930" s="5" t="s">
        <v>181</v>
      </c>
      <c r="O930" s="31">
        <v>43340.5903371181</v>
      </c>
      <c r="P930" s="32">
        <v>43347.3771938657</v>
      </c>
      <c r="Q930" s="28" t="s">
        <v>596</v>
      </c>
      <c r="R930" s="29" t="s">
        <v>37</v>
      </c>
      <c r="S930" s="28" t="s">
        <v>76</v>
      </c>
      <c r="T930" s="28" t="s">
        <v>77</v>
      </c>
      <c r="U930" s="5" t="s">
        <v>78</v>
      </c>
      <c r="V930" s="28" t="s">
        <v>79</v>
      </c>
      <c r="W930" s="7" t="s">
        <v>600</v>
      </c>
      <c r="X930" s="7" t="s">
        <v>39</v>
      </c>
      <c r="Y930" s="5" t="s">
        <v>81</v>
      </c>
      <c r="Z930" s="5" t="s">
        <v>2502</v>
      </c>
      <c r="AA930" s="6" t="s">
        <v>37</v>
      </c>
      <c r="AB930" s="6" t="s">
        <v>37</v>
      </c>
      <c r="AC930" s="6" t="s">
        <v>37</v>
      </c>
      <c r="AD930" s="6" t="s">
        <v>37</v>
      </c>
      <c r="AE930" s="6" t="s">
        <v>37</v>
      </c>
    </row>
    <row r="931">
      <c r="A931" s="28" t="s">
        <v>605</v>
      </c>
      <c r="B931" s="6" t="s">
        <v>2521</v>
      </c>
      <c r="C931" s="6" t="s">
        <v>603</v>
      </c>
      <c r="D931" s="7" t="s">
        <v>34</v>
      </c>
      <c r="E931" s="28" t="s">
        <v>35</v>
      </c>
      <c r="F931" s="5" t="s">
        <v>289</v>
      </c>
      <c r="G931" s="6" t="s">
        <v>344</v>
      </c>
      <c r="H931" s="6" t="s">
        <v>37</v>
      </c>
      <c r="I931" s="6" t="s">
        <v>37</v>
      </c>
      <c r="J931" s="8" t="s">
        <v>110</v>
      </c>
      <c r="K931" s="5" t="s">
        <v>111</v>
      </c>
      <c r="L931" s="7" t="s">
        <v>112</v>
      </c>
      <c r="M931" s="9">
        <v>53290</v>
      </c>
      <c r="N931" s="5" t="s">
        <v>514</v>
      </c>
      <c r="O931" s="31">
        <v>43340.5903504977</v>
      </c>
      <c r="P931" s="32">
        <v>43346.3647253819</v>
      </c>
      <c r="Q931" s="28" t="s">
        <v>601</v>
      </c>
      <c r="R931" s="29" t="s">
        <v>37</v>
      </c>
      <c r="S931" s="28" t="s">
        <v>76</v>
      </c>
      <c r="T931" s="28" t="s">
        <v>606</v>
      </c>
      <c r="U931" s="5" t="s">
        <v>228</v>
      </c>
      <c r="V931" s="28" t="s">
        <v>79</v>
      </c>
      <c r="W931" s="7" t="s">
        <v>37</v>
      </c>
      <c r="X931" s="7" t="s">
        <v>37</v>
      </c>
      <c r="Y931" s="5" t="s">
        <v>81</v>
      </c>
      <c r="Z931" s="5" t="s">
        <v>37</v>
      </c>
      <c r="AA931" s="6" t="s">
        <v>37</v>
      </c>
      <c r="AB931" s="6" t="s">
        <v>37</v>
      </c>
      <c r="AC931" s="6" t="s">
        <v>37</v>
      </c>
      <c r="AD931" s="6" t="s">
        <v>37</v>
      </c>
      <c r="AE931" s="6" t="s">
        <v>37</v>
      </c>
    </row>
    <row r="932">
      <c r="A932" s="28" t="s">
        <v>610</v>
      </c>
      <c r="B932" s="6" t="s">
        <v>2522</v>
      </c>
      <c r="C932" s="6" t="s">
        <v>67</v>
      </c>
      <c r="D932" s="7" t="s">
        <v>539</v>
      </c>
      <c r="E932" s="28" t="s">
        <v>540</v>
      </c>
      <c r="F932" s="5" t="s">
        <v>289</v>
      </c>
      <c r="G932" s="6" t="s">
        <v>344</v>
      </c>
      <c r="H932" s="6" t="s">
        <v>37</v>
      </c>
      <c r="I932" s="6" t="s">
        <v>37</v>
      </c>
      <c r="J932" s="8" t="s">
        <v>110</v>
      </c>
      <c r="K932" s="5" t="s">
        <v>111</v>
      </c>
      <c r="L932" s="7" t="s">
        <v>112</v>
      </c>
      <c r="M932" s="9">
        <v>53300</v>
      </c>
      <c r="N932" s="5" t="s">
        <v>514</v>
      </c>
      <c r="O932" s="31">
        <v>43340.5903521181</v>
      </c>
      <c r="P932" s="32">
        <v>43346.3647255787</v>
      </c>
      <c r="Q932" s="28" t="s">
        <v>607</v>
      </c>
      <c r="R932" s="29" t="s">
        <v>37</v>
      </c>
      <c r="S932" s="28" t="s">
        <v>76</v>
      </c>
      <c r="T932" s="28" t="s">
        <v>97</v>
      </c>
      <c r="U932" s="5" t="s">
        <v>228</v>
      </c>
      <c r="V932" s="28" t="s">
        <v>79</v>
      </c>
      <c r="W932" s="7" t="s">
        <v>37</v>
      </c>
      <c r="X932" s="7" t="s">
        <v>37</v>
      </c>
      <c r="Y932" s="5" t="s">
        <v>81</v>
      </c>
      <c r="Z932" s="5" t="s">
        <v>37</v>
      </c>
      <c r="AA932" s="6" t="s">
        <v>37</v>
      </c>
      <c r="AB932" s="6" t="s">
        <v>37</v>
      </c>
      <c r="AC932" s="6" t="s">
        <v>37</v>
      </c>
      <c r="AD932" s="6" t="s">
        <v>37</v>
      </c>
      <c r="AE932" s="6" t="s">
        <v>37</v>
      </c>
    </row>
    <row r="933">
      <c r="A933" s="28" t="s">
        <v>2328</v>
      </c>
      <c r="B933" s="6" t="s">
        <v>2009</v>
      </c>
      <c r="C933" s="6" t="s">
        <v>520</v>
      </c>
      <c r="D933" s="7" t="s">
        <v>34</v>
      </c>
      <c r="E933" s="28" t="s">
        <v>35</v>
      </c>
      <c r="F933" s="5" t="s">
        <v>22</v>
      </c>
      <c r="G933" s="6" t="s">
        <v>37</v>
      </c>
      <c r="H933" s="6" t="s">
        <v>37</v>
      </c>
      <c r="I933" s="6" t="s">
        <v>37</v>
      </c>
      <c r="J933" s="8" t="s">
        <v>802</v>
      </c>
      <c r="K933" s="5" t="s">
        <v>803</v>
      </c>
      <c r="L933" s="7" t="s">
        <v>284</v>
      </c>
      <c r="M933" s="9">
        <v>23002</v>
      </c>
      <c r="N933" s="5" t="s">
        <v>49</v>
      </c>
      <c r="O933" s="31">
        <v>43342.475206713</v>
      </c>
      <c r="P933" s="32">
        <v>43346.3647255787</v>
      </c>
      <c r="Q933" s="28" t="s">
        <v>2012</v>
      </c>
      <c r="R933" s="29" t="s">
        <v>2523</v>
      </c>
      <c r="S933" s="28" t="s">
        <v>76</v>
      </c>
      <c r="T933" s="28" t="s">
        <v>142</v>
      </c>
      <c r="U933" s="5" t="s">
        <v>228</v>
      </c>
      <c r="V933" s="28" t="s">
        <v>79</v>
      </c>
      <c r="W933" s="7" t="s">
        <v>2013</v>
      </c>
      <c r="X933" s="7" t="s">
        <v>571</v>
      </c>
      <c r="Y933" s="5" t="s">
        <v>81</v>
      </c>
      <c r="Z933" s="5" t="s">
        <v>37</v>
      </c>
      <c r="AA933" s="6" t="s">
        <v>37</v>
      </c>
      <c r="AB933" s="6" t="s">
        <v>37</v>
      </c>
      <c r="AC933" s="6" t="s">
        <v>37</v>
      </c>
      <c r="AD933" s="6" t="s">
        <v>37</v>
      </c>
      <c r="AE933" s="6" t="s">
        <v>37</v>
      </c>
    </row>
    <row r="934">
      <c r="A934" s="28" t="s">
        <v>2421</v>
      </c>
      <c r="B934" s="6" t="s">
        <v>2094</v>
      </c>
      <c r="C934" s="6" t="s">
        <v>520</v>
      </c>
      <c r="D934" s="7" t="s">
        <v>34</v>
      </c>
      <c r="E934" s="28" t="s">
        <v>35</v>
      </c>
      <c r="F934" s="5" t="s">
        <v>22</v>
      </c>
      <c r="G934" s="6" t="s">
        <v>93</v>
      </c>
      <c r="H934" s="6" t="s">
        <v>37</v>
      </c>
      <c r="I934" s="6" t="s">
        <v>37</v>
      </c>
      <c r="J934" s="8" t="s">
        <v>85</v>
      </c>
      <c r="K934" s="5" t="s">
        <v>86</v>
      </c>
      <c r="L934" s="7" t="s">
        <v>87</v>
      </c>
      <c r="M934" s="9">
        <v>47102</v>
      </c>
      <c r="N934" s="5" t="s">
        <v>181</v>
      </c>
      <c r="O934" s="31">
        <v>43342.4752207986</v>
      </c>
      <c r="P934" s="32">
        <v>43346.3647257755</v>
      </c>
      <c r="Q934" s="28" t="s">
        <v>2095</v>
      </c>
      <c r="R934" s="29" t="s">
        <v>37</v>
      </c>
      <c r="S934" s="28" t="s">
        <v>76</v>
      </c>
      <c r="T934" s="28" t="s">
        <v>77</v>
      </c>
      <c r="U934" s="5" t="s">
        <v>78</v>
      </c>
      <c r="V934" s="28" t="s">
        <v>79</v>
      </c>
      <c r="W934" s="7" t="s">
        <v>2422</v>
      </c>
      <c r="X934" s="7" t="s">
        <v>119</v>
      </c>
      <c r="Y934" s="5" t="s">
        <v>81</v>
      </c>
      <c r="Z934" s="5" t="s">
        <v>857</v>
      </c>
      <c r="AA934" s="6" t="s">
        <v>37</v>
      </c>
      <c r="AB934" s="6" t="s">
        <v>37</v>
      </c>
      <c r="AC934" s="6" t="s">
        <v>37</v>
      </c>
      <c r="AD934" s="6" t="s">
        <v>37</v>
      </c>
      <c r="AE934" s="6" t="s">
        <v>37</v>
      </c>
    </row>
    <row r="935">
      <c r="A935" s="28" t="s">
        <v>2524</v>
      </c>
      <c r="B935" s="6" t="s">
        <v>2525</v>
      </c>
      <c r="C935" s="6" t="s">
        <v>2526</v>
      </c>
      <c r="D935" s="7" t="s">
        <v>34</v>
      </c>
      <c r="E935" s="28" t="s">
        <v>35</v>
      </c>
      <c r="F935" s="5" t="s">
        <v>2498</v>
      </c>
      <c r="G935" s="6" t="s">
        <v>223</v>
      </c>
      <c r="H935" s="6" t="s">
        <v>37</v>
      </c>
      <c r="I935" s="6" t="s">
        <v>37</v>
      </c>
      <c r="J935" s="8" t="s">
        <v>648</v>
      </c>
      <c r="K935" s="5" t="s">
        <v>649</v>
      </c>
      <c r="L935" s="7" t="s">
        <v>650</v>
      </c>
      <c r="M935" s="9">
        <v>533300</v>
      </c>
      <c r="N935" s="5" t="s">
        <v>181</v>
      </c>
      <c r="O935" s="31">
        <v>43342.475231794</v>
      </c>
      <c r="P935" s="32">
        <v>43346.3662947917</v>
      </c>
      <c r="Q935" s="28" t="s">
        <v>37</v>
      </c>
      <c r="R935" s="29" t="s">
        <v>37</v>
      </c>
      <c r="S935" s="28" t="s">
        <v>64</v>
      </c>
      <c r="T935" s="28" t="s">
        <v>659</v>
      </c>
      <c r="U935" s="5" t="s">
        <v>254</v>
      </c>
      <c r="V935" s="28" t="s">
        <v>661</v>
      </c>
      <c r="W935" s="7" t="s">
        <v>37</v>
      </c>
      <c r="X935" s="7" t="s">
        <v>37</v>
      </c>
      <c r="Y935" s="5" t="s">
        <v>37</v>
      </c>
      <c r="Z935" s="5" t="s">
        <v>37</v>
      </c>
      <c r="AA935" s="6" t="s">
        <v>37</v>
      </c>
      <c r="AB935" s="6" t="s">
        <v>37</v>
      </c>
      <c r="AC935" s="6" t="s">
        <v>37</v>
      </c>
      <c r="AD935" s="6" t="s">
        <v>37</v>
      </c>
      <c r="AE935" s="6" t="s">
        <v>37</v>
      </c>
    </row>
    <row r="936">
      <c r="A936" s="28" t="s">
        <v>2527</v>
      </c>
      <c r="B936" s="6" t="s">
        <v>2528</v>
      </c>
      <c r="C936" s="6" t="s">
        <v>2470</v>
      </c>
      <c r="D936" s="7" t="s">
        <v>2529</v>
      </c>
      <c r="E936" s="28" t="s">
        <v>2530</v>
      </c>
      <c r="F936" s="5" t="s">
        <v>22</v>
      </c>
      <c r="G936" s="6" t="s">
        <v>37</v>
      </c>
      <c r="H936" s="6" t="s">
        <v>37</v>
      </c>
      <c r="I936" s="6" t="s">
        <v>37</v>
      </c>
      <c r="J936" s="8" t="s">
        <v>2531</v>
      </c>
      <c r="K936" s="5" t="s">
        <v>2532</v>
      </c>
      <c r="L936" s="7" t="s">
        <v>2533</v>
      </c>
      <c r="M936" s="9">
        <v>53340</v>
      </c>
      <c r="N936" s="5" t="s">
        <v>181</v>
      </c>
      <c r="O936" s="31">
        <v>43342.4773109144</v>
      </c>
      <c r="P936" s="32">
        <v>43346.3647259259</v>
      </c>
      <c r="Q936" s="28" t="s">
        <v>2534</v>
      </c>
      <c r="R936" s="29" t="s">
        <v>37</v>
      </c>
      <c r="S936" s="28" t="s">
        <v>76</v>
      </c>
      <c r="T936" s="28" t="s">
        <v>77</v>
      </c>
      <c r="U936" s="5" t="s">
        <v>78</v>
      </c>
      <c r="V936" s="28" t="s">
        <v>79</v>
      </c>
      <c r="W936" s="7" t="s">
        <v>2535</v>
      </c>
      <c r="X936" s="7" t="s">
        <v>119</v>
      </c>
      <c r="Y936" s="5" t="s">
        <v>81</v>
      </c>
      <c r="Z936" s="5" t="s">
        <v>857</v>
      </c>
      <c r="AA936" s="6" t="s">
        <v>37</v>
      </c>
      <c r="AB936" s="6" t="s">
        <v>37</v>
      </c>
      <c r="AC936" s="6" t="s">
        <v>37</v>
      </c>
      <c r="AD936" s="6" t="s">
        <v>37</v>
      </c>
      <c r="AE936" s="6" t="s">
        <v>37</v>
      </c>
    </row>
    <row r="937">
      <c r="A937" s="28" t="s">
        <v>2536</v>
      </c>
      <c r="B937" s="6" t="s">
        <v>2537</v>
      </c>
      <c r="C937" s="6" t="s">
        <v>2538</v>
      </c>
      <c r="D937" s="7" t="s">
        <v>1521</v>
      </c>
      <c r="E937" s="28" t="s">
        <v>1522</v>
      </c>
      <c r="F937" s="5" t="s">
        <v>22</v>
      </c>
      <c r="G937" s="6" t="s">
        <v>93</v>
      </c>
      <c r="H937" s="6" t="s">
        <v>37</v>
      </c>
      <c r="I937" s="6" t="s">
        <v>37</v>
      </c>
      <c r="J937" s="8" t="s">
        <v>2531</v>
      </c>
      <c r="K937" s="5" t="s">
        <v>2532</v>
      </c>
      <c r="L937" s="7" t="s">
        <v>2533</v>
      </c>
      <c r="M937" s="9">
        <v>53350</v>
      </c>
      <c r="N937" s="5" t="s">
        <v>181</v>
      </c>
      <c r="O937" s="31">
        <v>43342.4792670949</v>
      </c>
      <c r="P937" s="32">
        <v>43346.3647259259</v>
      </c>
      <c r="Q937" s="28" t="s">
        <v>37</v>
      </c>
      <c r="R937" s="29" t="s">
        <v>37</v>
      </c>
      <c r="S937" s="28" t="s">
        <v>76</v>
      </c>
      <c r="T937" s="28" t="s">
        <v>1910</v>
      </c>
      <c r="U937" s="5" t="s">
        <v>116</v>
      </c>
      <c r="V937" s="28" t="s">
        <v>79</v>
      </c>
      <c r="W937" s="7" t="s">
        <v>2539</v>
      </c>
      <c r="X937" s="7" t="s">
        <v>37</v>
      </c>
      <c r="Y937" s="5" t="s">
        <v>81</v>
      </c>
      <c r="Z937" s="5" t="s">
        <v>2502</v>
      </c>
      <c r="AA937" s="6" t="s">
        <v>37</v>
      </c>
      <c r="AB937" s="6" t="s">
        <v>37</v>
      </c>
      <c r="AC937" s="6" t="s">
        <v>37</v>
      </c>
      <c r="AD937" s="6" t="s">
        <v>37</v>
      </c>
      <c r="AE937" s="6" t="s">
        <v>37</v>
      </c>
    </row>
    <row r="938">
      <c r="A938" s="28" t="s">
        <v>2523</v>
      </c>
      <c r="B938" s="6" t="s">
        <v>2009</v>
      </c>
      <c r="C938" s="6" t="s">
        <v>520</v>
      </c>
      <c r="D938" s="7" t="s">
        <v>34</v>
      </c>
      <c r="E938" s="28" t="s">
        <v>35</v>
      </c>
      <c r="F938" s="5" t="s">
        <v>22</v>
      </c>
      <c r="G938" s="6" t="s">
        <v>37</v>
      </c>
      <c r="H938" s="6" t="s">
        <v>37</v>
      </c>
      <c r="I938" s="6" t="s">
        <v>37</v>
      </c>
      <c r="J938" s="8" t="s">
        <v>802</v>
      </c>
      <c r="K938" s="5" t="s">
        <v>803</v>
      </c>
      <c r="L938" s="7" t="s">
        <v>284</v>
      </c>
      <c r="M938" s="9">
        <v>23003</v>
      </c>
      <c r="N938" s="5" t="s">
        <v>181</v>
      </c>
      <c r="O938" s="31">
        <v>43346.3642324884</v>
      </c>
      <c r="P938" s="32">
        <v>43346.3647261227</v>
      </c>
      <c r="Q938" s="28" t="s">
        <v>2328</v>
      </c>
      <c r="R938" s="29" t="s">
        <v>37</v>
      </c>
      <c r="S938" s="28" t="s">
        <v>76</v>
      </c>
      <c r="T938" s="28" t="s">
        <v>142</v>
      </c>
      <c r="U938" s="5" t="s">
        <v>228</v>
      </c>
      <c r="V938" s="28" t="s">
        <v>327</v>
      </c>
      <c r="W938" s="7" t="s">
        <v>2013</v>
      </c>
      <c r="X938" s="7" t="s">
        <v>39</v>
      </c>
      <c r="Y938" s="5" t="s">
        <v>81</v>
      </c>
      <c r="Z938" s="5" t="s">
        <v>998</v>
      </c>
      <c r="AA938" s="6" t="s">
        <v>37</v>
      </c>
      <c r="AB938" s="6" t="s">
        <v>37</v>
      </c>
      <c r="AC938" s="6" t="s">
        <v>37</v>
      </c>
      <c r="AD938" s="6" t="s">
        <v>37</v>
      </c>
      <c r="AE938" s="6" t="s">
        <v>37</v>
      </c>
    </row>
    <row r="939">
      <c r="A939" s="28" t="s">
        <v>1728</v>
      </c>
      <c r="B939" s="6" t="s">
        <v>1727</v>
      </c>
      <c r="C939" s="6" t="s">
        <v>238</v>
      </c>
      <c r="D939" s="7" t="s">
        <v>34</v>
      </c>
      <c r="E939" s="28" t="s">
        <v>35</v>
      </c>
      <c r="F939" s="5" t="s">
        <v>22</v>
      </c>
      <c r="G939" s="6" t="s">
        <v>37</v>
      </c>
      <c r="H939" s="6" t="s">
        <v>37</v>
      </c>
      <c r="I939" s="6" t="s">
        <v>37</v>
      </c>
      <c r="J939" s="8" t="s">
        <v>85</v>
      </c>
      <c r="K939" s="5" t="s">
        <v>86</v>
      </c>
      <c r="L939" s="7" t="s">
        <v>87</v>
      </c>
      <c r="M939" s="9">
        <v>46601</v>
      </c>
      <c r="N939" s="5" t="s">
        <v>181</v>
      </c>
      <c r="O939" s="31">
        <v>43346.3642467245</v>
      </c>
      <c r="P939" s="32">
        <v>43348.5843929398</v>
      </c>
      <c r="Q939" s="28" t="s">
        <v>1726</v>
      </c>
      <c r="R939" s="29" t="s">
        <v>37</v>
      </c>
      <c r="S939" s="28" t="s">
        <v>76</v>
      </c>
      <c r="T939" s="28" t="s">
        <v>77</v>
      </c>
      <c r="U939" s="5" t="s">
        <v>78</v>
      </c>
      <c r="V939" s="28" t="s">
        <v>79</v>
      </c>
      <c r="W939" s="7" t="s">
        <v>1222</v>
      </c>
      <c r="X939" s="7" t="s">
        <v>119</v>
      </c>
      <c r="Y939" s="5" t="s">
        <v>81</v>
      </c>
      <c r="Z939" s="5" t="s">
        <v>857</v>
      </c>
      <c r="AA939" s="6" t="s">
        <v>37</v>
      </c>
      <c r="AB939" s="6" t="s">
        <v>37</v>
      </c>
      <c r="AC939" s="6" t="s">
        <v>37</v>
      </c>
      <c r="AD939" s="6" t="s">
        <v>37</v>
      </c>
      <c r="AE939" s="6" t="s">
        <v>37</v>
      </c>
    </row>
    <row r="940">
      <c r="A940" s="28" t="s">
        <v>2344</v>
      </c>
      <c r="B940" s="6" t="s">
        <v>1343</v>
      </c>
      <c r="C940" s="6" t="s">
        <v>67</v>
      </c>
      <c r="D940" s="7" t="s">
        <v>34</v>
      </c>
      <c r="E940" s="28" t="s">
        <v>35</v>
      </c>
      <c r="F940" s="5" t="s">
        <v>84</v>
      </c>
      <c r="G940" s="6" t="s">
        <v>37</v>
      </c>
      <c r="H940" s="6" t="s">
        <v>37</v>
      </c>
      <c r="I940" s="6" t="s">
        <v>37</v>
      </c>
      <c r="J940" s="8" t="s">
        <v>891</v>
      </c>
      <c r="K940" s="5" t="s">
        <v>892</v>
      </c>
      <c r="L940" s="7" t="s">
        <v>893</v>
      </c>
      <c r="M940" s="9">
        <v>26302</v>
      </c>
      <c r="N940" s="5" t="s">
        <v>514</v>
      </c>
      <c r="O940" s="31">
        <v>43348.6139412384</v>
      </c>
      <c r="P940" s="32">
        <v>43348.6825347222</v>
      </c>
      <c r="Q940" s="28" t="s">
        <v>1344</v>
      </c>
      <c r="R940" s="29" t="s">
        <v>37</v>
      </c>
      <c r="S940" s="28" t="s">
        <v>76</v>
      </c>
      <c r="T940" s="28" t="s">
        <v>291</v>
      </c>
      <c r="U940" s="5" t="s">
        <v>37</v>
      </c>
      <c r="V940" s="28" t="s">
        <v>79</v>
      </c>
      <c r="W940" s="7" t="s">
        <v>37</v>
      </c>
      <c r="X940" s="7" t="s">
        <v>37</v>
      </c>
      <c r="Y940" s="5" t="s">
        <v>37</v>
      </c>
      <c r="Z940" s="5" t="s">
        <v>37</v>
      </c>
      <c r="AA940" s="6" t="s">
        <v>37</v>
      </c>
      <c r="AB940" s="6" t="s">
        <v>37</v>
      </c>
      <c r="AC940" s="6" t="s">
        <v>37</v>
      </c>
      <c r="AD940" s="6" t="s">
        <v>37</v>
      </c>
      <c r="AE940" s="6" t="s">
        <v>37</v>
      </c>
    </row>
    <row r="941">
      <c r="A941" s="30" t="s">
        <v>2540</v>
      </c>
      <c r="B941" s="6" t="s">
        <v>2541</v>
      </c>
      <c r="C941" s="6" t="s">
        <v>2542</v>
      </c>
      <c r="D941" s="7" t="s">
        <v>34</v>
      </c>
      <c r="E941" s="28" t="s">
        <v>35</v>
      </c>
      <c r="F941" s="5" t="s">
        <v>352</v>
      </c>
      <c r="G941" s="6" t="s">
        <v>59</v>
      </c>
      <c r="H941" s="6" t="s">
        <v>37</v>
      </c>
      <c r="I941" s="6" t="s">
        <v>37</v>
      </c>
      <c r="J941" s="8" t="s">
        <v>353</v>
      </c>
      <c r="K941" s="5" t="s">
        <v>354</v>
      </c>
      <c r="L941" s="7" t="s">
        <v>355</v>
      </c>
      <c r="M941" s="9">
        <v>0</v>
      </c>
      <c r="N941" s="5" t="s">
        <v>628</v>
      </c>
      <c r="O941" s="31">
        <v>43377.7588704514</v>
      </c>
      <c r="Q941" s="28" t="s">
        <v>37</v>
      </c>
      <c r="R941" s="29" t="s">
        <v>37</v>
      </c>
      <c r="S941" s="28" t="s">
        <v>76</v>
      </c>
      <c r="T941" s="28" t="s">
        <v>37</v>
      </c>
      <c r="U941" s="5" t="s">
        <v>37</v>
      </c>
      <c r="V941" s="28" t="s">
        <v>79</v>
      </c>
      <c r="W941" s="7" t="s">
        <v>37</v>
      </c>
      <c r="X941" s="7" t="s">
        <v>37</v>
      </c>
      <c r="Y941" s="5" t="s">
        <v>37</v>
      </c>
      <c r="Z941" s="5" t="s">
        <v>37</v>
      </c>
      <c r="AA941" s="6" t="s">
        <v>37</v>
      </c>
      <c r="AB941" s="6" t="s">
        <v>358</v>
      </c>
      <c r="AC941" s="6" t="s">
        <v>365</v>
      </c>
      <c r="AD941" s="6" t="s">
        <v>2543</v>
      </c>
      <c r="AE941"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ec4ba0775f4757"/>
    <hyperlink ref="E2" r:id="R5fc27485116745eb"/>
    <hyperlink ref="A3" r:id="R74f6b72ee88b4e6c"/>
    <hyperlink ref="E3" r:id="R7a39893b22894637"/>
    <hyperlink ref="R3" r:id="Rd6f99fb1bb864eb1"/>
    <hyperlink ref="A4" r:id="Ra212b34a97f24d80"/>
    <hyperlink ref="E4" r:id="Rc1e8f84768be47c4"/>
    <hyperlink ref="A5" r:id="R8dc3157ed14347ff"/>
    <hyperlink ref="E5" r:id="R4c3bdfbd585a4976"/>
    <hyperlink ref="S5" r:id="Rc354d3148aa344de"/>
    <hyperlink ref="A6" r:id="Re214fb1683f34d26"/>
    <hyperlink ref="E6" r:id="R020ca572fa5a4fe1"/>
    <hyperlink ref="A7" r:id="Re016b8a93c8c4b55"/>
    <hyperlink ref="E7" r:id="R2cf883564208402a"/>
    <hyperlink ref="S7" r:id="R992ce54b31ad4c79"/>
    <hyperlink ref="T7" r:id="R3165c0d334424c78"/>
    <hyperlink ref="V7" r:id="Rc526b237cf6149bf"/>
    <hyperlink ref="A8" r:id="R8ae0bbf4e037403b"/>
    <hyperlink ref="E8" r:id="R57d492810a214bb4"/>
    <hyperlink ref="R8" r:id="Rb0a214c44fbd4d16"/>
    <hyperlink ref="T8" r:id="R14d71a9332844f55"/>
    <hyperlink ref="A9" r:id="Reea97a46710d435d"/>
    <hyperlink ref="E9" r:id="R17dbf92fe26041e9"/>
    <hyperlink ref="S9" r:id="R00071b27888048d0"/>
    <hyperlink ref="T9" r:id="R2b7e379990114e02"/>
    <hyperlink ref="A10" r:id="R540422b767094ad3"/>
    <hyperlink ref="E10" r:id="Ra7ae5ab6fdb14af4"/>
    <hyperlink ref="S10" r:id="R686b33c0819442ad"/>
    <hyperlink ref="T10" r:id="R280d4a6d7da3439c"/>
    <hyperlink ref="A11" r:id="R40dcea70703e4c09"/>
    <hyperlink ref="E11" r:id="R327910a125a84d63"/>
    <hyperlink ref="S11" r:id="Rb05df7a33b53467b"/>
    <hyperlink ref="A12" r:id="Rf6a6d87766c247c4"/>
    <hyperlink ref="E12" r:id="R6f2ff095a48e410a"/>
    <hyperlink ref="Q12" r:id="Rf8e5f8e612264531"/>
    <hyperlink ref="R12" r:id="R99d3b4be1c654d5a"/>
    <hyperlink ref="S12" r:id="Rb706d91c352442f9"/>
    <hyperlink ref="T12" r:id="R38cad6a0f3004873"/>
    <hyperlink ref="V12" r:id="Rfc847012e510418a"/>
    <hyperlink ref="A13" r:id="R39e13ee5b94e47ca"/>
    <hyperlink ref="E13" r:id="R4135cebf1fa94be3"/>
    <hyperlink ref="R13" r:id="R12a14ee7f3764496"/>
    <hyperlink ref="S13" r:id="Rd087216cab8b401c"/>
    <hyperlink ref="T13" r:id="R3a5f43e604d84089"/>
    <hyperlink ref="A14" r:id="Re668f0ad719845e1"/>
    <hyperlink ref="E14" r:id="R73dcd46227c246cc"/>
    <hyperlink ref="S14" r:id="Rfa564cede4654b5f"/>
    <hyperlink ref="T14" r:id="R38903f71a5ee4559"/>
    <hyperlink ref="A15" r:id="R2e9291854ba6437f"/>
    <hyperlink ref="E15" r:id="R2c3ebb9f10b54b84"/>
    <hyperlink ref="R15" r:id="R9094557dcc9d451c"/>
    <hyperlink ref="S15" r:id="R76d0134d964547ca"/>
    <hyperlink ref="T15" r:id="Rde4146c2f9614de1"/>
    <hyperlink ref="A16" r:id="Rfa92ace7d79c4755"/>
    <hyperlink ref="E16" r:id="R8021e32d2826431e"/>
    <hyperlink ref="R16" r:id="Rb5672e232ad94d33"/>
    <hyperlink ref="S16" r:id="R1ed0fc14b7ec40d0"/>
    <hyperlink ref="T16" r:id="R148412749cda442c"/>
    <hyperlink ref="A17" r:id="R80d8327866de4b2d"/>
    <hyperlink ref="E17" r:id="R534f824bc82a484f"/>
    <hyperlink ref="R17" r:id="Ra046323f44e641bb"/>
    <hyperlink ref="S17" r:id="R07a246145c754bf3"/>
    <hyperlink ref="T17" r:id="R1c3928dccf41421b"/>
    <hyperlink ref="A18" r:id="R80718f33d5854d57"/>
    <hyperlink ref="E18" r:id="R7814f56b4dba4305"/>
    <hyperlink ref="S18" r:id="Rd6aa686659194e92"/>
    <hyperlink ref="T18" r:id="R3a9b57163a944de1"/>
    <hyperlink ref="A19" r:id="R700a5441388b47ff"/>
    <hyperlink ref="E19" r:id="R1a0dc164fbed415d"/>
    <hyperlink ref="S19" r:id="R50ae8a8313474b03"/>
    <hyperlink ref="T19" r:id="Rdc99ab17eedd426a"/>
    <hyperlink ref="A20" r:id="R90e641fa267a43f5"/>
    <hyperlink ref="E20" r:id="Ra2e0c561b73a4519"/>
    <hyperlink ref="R20" r:id="R8be898c0afdf4f93"/>
    <hyperlink ref="S20" r:id="R8db95712e9ef40fc"/>
    <hyperlink ref="T20" r:id="R06c0c0ec77c1410c"/>
    <hyperlink ref="A21" r:id="Rc8f5f434bf184898"/>
    <hyperlink ref="E21" r:id="R5582108e1d6b4e91"/>
    <hyperlink ref="R21" r:id="R1a42ac0ed4de4676"/>
    <hyperlink ref="S21" r:id="Rac7a228bba63449d"/>
    <hyperlink ref="T21" r:id="R4e57abefd1454ec2"/>
    <hyperlink ref="A22" r:id="Re801552be5fc4307"/>
    <hyperlink ref="E22" r:id="R7a42e537b3f94893"/>
    <hyperlink ref="R22" r:id="R45df9a352ba8497c"/>
    <hyperlink ref="S22" r:id="Rcebbb7ed46bf4de0"/>
    <hyperlink ref="T22" r:id="R7bd9db9224d64d72"/>
    <hyperlink ref="A23" r:id="Ra2c8850eaa634945"/>
    <hyperlink ref="E23" r:id="R922203afa2a6469a"/>
    <hyperlink ref="R23" r:id="Rd2aa0ca86adf4baa"/>
    <hyperlink ref="S23" r:id="R0b8a91acc4374416"/>
    <hyperlink ref="T23" r:id="R8ea9790e8a4b4742"/>
    <hyperlink ref="A24" r:id="Raaa91f0f80ff48e6"/>
    <hyperlink ref="E24" r:id="Ra24cba6724094438"/>
    <hyperlink ref="R24" r:id="R275e39a7d1bf47d5"/>
    <hyperlink ref="S24" r:id="R004ad2a0cbed4ef5"/>
    <hyperlink ref="T24" r:id="Rdb28119ab0044476"/>
    <hyperlink ref="A25" r:id="R496721ee4e0845ad"/>
    <hyperlink ref="E25" r:id="Ra08b99a9e70a4031"/>
    <hyperlink ref="R25" r:id="Raf90a551328a46a5"/>
    <hyperlink ref="S25" r:id="R9c540f6fa7d64de2"/>
    <hyperlink ref="T25" r:id="R889f46cc393b4e43"/>
    <hyperlink ref="A26" r:id="Rfc0d5a8fa910408a"/>
    <hyperlink ref="E26" r:id="R9ccd0c42381f42e1"/>
    <hyperlink ref="R26" r:id="Rc55fc179ef064a16"/>
    <hyperlink ref="S26" r:id="R87ed3aeff0d34d25"/>
    <hyperlink ref="T26" r:id="Re2f02ddbd9f64120"/>
    <hyperlink ref="A27" r:id="R0cf3c5eccd594b3f"/>
    <hyperlink ref="E27" r:id="R3974012b010f4739"/>
    <hyperlink ref="R27" r:id="R414421dddd06486a"/>
    <hyperlink ref="S27" r:id="R13087e9b98f3485a"/>
    <hyperlink ref="T27" r:id="R5b7f78856e234d9a"/>
    <hyperlink ref="A28" r:id="R2de001b79a394f5b"/>
    <hyperlink ref="E28" r:id="R24bcc530a0e141ec"/>
    <hyperlink ref="S28" r:id="Re5625e23da2c4ad6"/>
    <hyperlink ref="T28" r:id="Rbcdf26b61e8b4b92"/>
    <hyperlink ref="A29" r:id="Rb6ab8c793d3348fe"/>
    <hyperlink ref="E29" r:id="Rb8c419b47d0b4fee"/>
    <hyperlink ref="S29" r:id="R5b21de3fcc644474"/>
    <hyperlink ref="T29" r:id="Rf38a14835fa6477a"/>
    <hyperlink ref="A30" r:id="R5db8eb6875dc4e3f"/>
    <hyperlink ref="E30" r:id="R32a688e976404e9d"/>
    <hyperlink ref="S30" r:id="R7e4792c5b01b4e22"/>
    <hyperlink ref="T30" r:id="R1002a3edda30407a"/>
    <hyperlink ref="A31" r:id="Rf48518ec559b42eb"/>
    <hyperlink ref="E31" r:id="R299b504b0de9493d"/>
    <hyperlink ref="S31" r:id="Rbcdeebc1eee74755"/>
    <hyperlink ref="A32" r:id="R0dd8e08067544624"/>
    <hyperlink ref="E32" r:id="R50865526125740e9"/>
    <hyperlink ref="S32" r:id="Rbc74de46e8834db9"/>
    <hyperlink ref="T32" r:id="R84ac155892b949b8"/>
    <hyperlink ref="A33" r:id="Rc9b097d2b17540a7"/>
    <hyperlink ref="E33" r:id="R129d45700fc04c06"/>
    <hyperlink ref="R33" r:id="R96c9cbb933a54c71"/>
    <hyperlink ref="S33" r:id="R532e398ffb9b4988"/>
    <hyperlink ref="T33" r:id="Ra39b028a3b5a4510"/>
    <hyperlink ref="A34" r:id="R16886c87ba67436c"/>
    <hyperlink ref="E34" r:id="R142a4b0224024894"/>
    <hyperlink ref="S34" r:id="Rfe702c326d9c49eb"/>
    <hyperlink ref="T34" r:id="Rc78e7ddbb8df4f1b"/>
    <hyperlink ref="A35" r:id="R947f2f9b0307445e"/>
    <hyperlink ref="E35" r:id="R9ef9f87644954103"/>
    <hyperlink ref="S35" r:id="R030986579029427f"/>
    <hyperlink ref="T35" r:id="R79234095a6a64c0a"/>
    <hyperlink ref="A36" r:id="R7cca8cc0959d4949"/>
    <hyperlink ref="E36" r:id="Rcede41efeb3a4bbf"/>
    <hyperlink ref="R36" r:id="R1d7215fc77694478"/>
    <hyperlink ref="S36" r:id="Raf96e628f0204aae"/>
    <hyperlink ref="T36" r:id="R484fa5f77de9493a"/>
    <hyperlink ref="A37" r:id="R1b66f2b02c3f455e"/>
    <hyperlink ref="E37" r:id="R65bdb01864c3444f"/>
    <hyperlink ref="R37" r:id="R9bd60a6b56ed4496"/>
    <hyperlink ref="S37" r:id="Rdb66781251824901"/>
    <hyperlink ref="T37" r:id="Rb67b3ea0604140f7"/>
    <hyperlink ref="A38" r:id="R4399961d26d3470c"/>
    <hyperlink ref="E38" r:id="Rbe0a25710d644150"/>
    <hyperlink ref="S38" r:id="R32c3e0a607bc4240"/>
    <hyperlink ref="T38" r:id="Rebb21ee63f8f4b24"/>
    <hyperlink ref="A39" r:id="Ra51273ed9daf4ce1"/>
    <hyperlink ref="E39" r:id="R6f5aac0d42d24705"/>
    <hyperlink ref="R39" r:id="Rccbc133b25e04ea1"/>
    <hyperlink ref="S39" r:id="R5d573a0d677d40ef"/>
    <hyperlink ref="T39" r:id="R9af5fdd922e14d98"/>
    <hyperlink ref="A40" r:id="Rf73a964cc1f74370"/>
    <hyperlink ref="E40" r:id="Rb1cb12ac99f14c02"/>
    <hyperlink ref="Q40" r:id="Rf00db1845c8f4f0f"/>
    <hyperlink ref="S40" r:id="R1f870dd4c7fc4504"/>
    <hyperlink ref="T40" r:id="R0e3b44958d5043e2"/>
    <hyperlink ref="V40" r:id="Rbb400fc01bcd4ea2"/>
    <hyperlink ref="A41" r:id="R2547386c93834d59"/>
    <hyperlink ref="E41" r:id="Rf46b01682b2d49db"/>
    <hyperlink ref="Q41" r:id="R874a008d0d1641cc"/>
    <hyperlink ref="S41" r:id="R7d7bb73e75f041d5"/>
    <hyperlink ref="T41" r:id="R4ded37a5b0a649c6"/>
    <hyperlink ref="V41" r:id="R10614a17ed8344e1"/>
    <hyperlink ref="A42" r:id="R212875a0d05b47c7"/>
    <hyperlink ref="E42" r:id="Rc1ae57d8944f4f61"/>
    <hyperlink ref="S42" r:id="R0ede8a6eacc2405a"/>
    <hyperlink ref="V42" r:id="Rbbf66ccb340c43a0"/>
    <hyperlink ref="A43" r:id="R83815a4f192e438d"/>
    <hyperlink ref="E43" r:id="Raf530e3ecfc84dae"/>
    <hyperlink ref="R43" r:id="Rffd177660ce648eb"/>
    <hyperlink ref="S43" r:id="R68c150d16a8f4f6e"/>
    <hyperlink ref="T43" r:id="Rcc842d01734048c6"/>
    <hyperlink ref="V43" r:id="R576921b63bc54faf"/>
    <hyperlink ref="A44" r:id="Ra62473cdb6984ec9"/>
    <hyperlink ref="E44" r:id="R352f22b8efbd4826"/>
    <hyperlink ref="S44" r:id="Rd7337a4926d44dd7"/>
    <hyperlink ref="T44" r:id="R29c82b34f93e400f"/>
    <hyperlink ref="V44" r:id="R62ec2175c7c042e2"/>
    <hyperlink ref="A45" r:id="R4b21b8b607784468"/>
    <hyperlink ref="E45" r:id="Rada4ce6f93fb440a"/>
    <hyperlink ref="S45" r:id="Re5962cfc0faf4b92"/>
    <hyperlink ref="T45" r:id="Ra86610c9c916491a"/>
    <hyperlink ref="V45" r:id="R54b155b2ead642e0"/>
    <hyperlink ref="A46" r:id="Ra2b5ff54783b46b1"/>
    <hyperlink ref="E46" r:id="R9168edb522604eb1"/>
    <hyperlink ref="S46" r:id="Reb3045739a60454a"/>
    <hyperlink ref="T46" r:id="R34629fb36a894904"/>
    <hyperlink ref="V46" r:id="Rcb159bd355574c18"/>
    <hyperlink ref="A47" r:id="R4a1dc2d776444f38"/>
    <hyperlink ref="E47" r:id="R16ce7167251b4ac3"/>
    <hyperlink ref="S47" r:id="R5614f647360740f8"/>
    <hyperlink ref="V47" r:id="Rf0a8b0448b5f4d70"/>
    <hyperlink ref="A48" r:id="R55023b3375654fce"/>
    <hyperlink ref="E48" r:id="R80adb272b5ac4d06"/>
    <hyperlink ref="S48" r:id="R4e8680322f8b42ec"/>
    <hyperlink ref="T48" r:id="R80e0293cd8b2478b"/>
    <hyperlink ref="V48" r:id="R0484f40b35714c53"/>
    <hyperlink ref="A49" r:id="R064de7b794d94a82"/>
    <hyperlink ref="E49" r:id="R3a47c78bb0824874"/>
    <hyperlink ref="S49" r:id="R0f9faaadaafc4170"/>
    <hyperlink ref="T49" r:id="R5278800802fb43bb"/>
    <hyperlink ref="V49" r:id="R9b22bf8a2cd54c19"/>
    <hyperlink ref="A50" r:id="Rd5ef426ccf3a429d"/>
    <hyperlink ref="E50" r:id="Rdf62983c0daa4aae"/>
    <hyperlink ref="S50" r:id="R2cdee8e9b3f9441e"/>
    <hyperlink ref="T50" r:id="R44822c59ce3d4259"/>
    <hyperlink ref="A51" r:id="R674dff08fa0046fe"/>
    <hyperlink ref="E51" r:id="R3878e75ea33d48f6"/>
    <hyperlink ref="S51" r:id="R662c92b00c7a4964"/>
    <hyperlink ref="T51" r:id="R148d1522345f4651"/>
    <hyperlink ref="A52" r:id="R88771939afc44e65"/>
    <hyperlink ref="E52" r:id="Rd5ee3d37800d4112"/>
    <hyperlink ref="R52" r:id="R9ae4a1ba99464844"/>
    <hyperlink ref="S52" r:id="R8f45a87d7bae4878"/>
    <hyperlink ref="T52" r:id="R54833207663f4c4d"/>
    <hyperlink ref="A53" r:id="R003c9d70b96e43e3"/>
    <hyperlink ref="E53" r:id="R16be31f92e614d7f"/>
    <hyperlink ref="S53" r:id="R5a372ac3679843a1"/>
    <hyperlink ref="T53" r:id="Re00d6cd3d820474a"/>
    <hyperlink ref="A54" r:id="R9ecbb20d6f034459"/>
    <hyperlink ref="E54" r:id="Rdd725e5a2cfe4da7"/>
    <hyperlink ref="R54" r:id="Raa376e225d15437c"/>
    <hyperlink ref="S54" r:id="Rfc0233c362834b66"/>
    <hyperlink ref="T54" r:id="R989765b90e5341f5"/>
    <hyperlink ref="A55" r:id="Rcb4266b26dac4079"/>
    <hyperlink ref="E55" r:id="Rbf2d0161736b425c"/>
    <hyperlink ref="S55" r:id="R5b8b7975db3348c6"/>
    <hyperlink ref="V55" r:id="Rc00c9dc6f6d74189"/>
    <hyperlink ref="A56" r:id="R9d6510de3d7d4cb7"/>
    <hyperlink ref="E56" r:id="Rd2120237a0e145b1"/>
    <hyperlink ref="R56" r:id="Ra407a34ea9ef4d0b"/>
    <hyperlink ref="S56" r:id="R5ad6e18f25174c5f"/>
    <hyperlink ref="T56" r:id="R22253f9bd84947de"/>
    <hyperlink ref="V56" r:id="R76b06705b6ff4f45"/>
    <hyperlink ref="A57" r:id="Re92a1c63bc034517"/>
    <hyperlink ref="E57" r:id="R4001b00cd9574c53"/>
    <hyperlink ref="R57" r:id="R888af36461f144f9"/>
    <hyperlink ref="S57" r:id="R53345c2dc1214a06"/>
    <hyperlink ref="T57" r:id="R9ee1ae8d6c8b4ad2"/>
    <hyperlink ref="V57" r:id="R79f5f5d018534e7d"/>
    <hyperlink ref="A58" r:id="R2fe9d1458fca476d"/>
    <hyperlink ref="E58" r:id="R77bdd5797bc6446b"/>
    <hyperlink ref="R58" r:id="Rf05508d6d0e7400f"/>
    <hyperlink ref="S58" r:id="R81ec3ca575ee46f9"/>
    <hyperlink ref="T58" r:id="R1879f2c771994af1"/>
    <hyperlink ref="V58" r:id="R515e5f8ca77946a5"/>
    <hyperlink ref="A59" r:id="Re426cc3b2b214789"/>
    <hyperlink ref="E59" r:id="R810d5b41b9884798"/>
    <hyperlink ref="R59" r:id="R9e7fd839ddd24047"/>
    <hyperlink ref="S59" r:id="R20c08d6e0c7f4d94"/>
    <hyperlink ref="T59" r:id="Rcd7d371bfcef4c0a"/>
    <hyperlink ref="V59" r:id="Rade7d379d5154a22"/>
    <hyperlink ref="A60" r:id="Rb5af97b6d78a4309"/>
    <hyperlink ref="E60" r:id="R959b433329d44336"/>
    <hyperlink ref="S60" r:id="Rd5e754534fcf485e"/>
    <hyperlink ref="V60" r:id="R2f777d4a70f2402d"/>
    <hyperlink ref="A61" r:id="Rb8489e32cc174bc0"/>
    <hyperlink ref="E61" r:id="Rff0cd05232f84d59"/>
    <hyperlink ref="S61" r:id="R4ebfbd5f1fe54710"/>
    <hyperlink ref="T61" r:id="R69ceb6a716524643"/>
    <hyperlink ref="V61" r:id="R504bae396d774c88"/>
    <hyperlink ref="A62" r:id="R90768d19b30645ab"/>
    <hyperlink ref="E62" r:id="Rdbbc8a9af5474947"/>
    <hyperlink ref="S62" r:id="Rbeb0a74430514c61"/>
    <hyperlink ref="T62" r:id="R6fb8cd7a98584bc9"/>
    <hyperlink ref="V62" r:id="R53515dc3357f4343"/>
    <hyperlink ref="A63" r:id="R94ca22f2939040ad"/>
    <hyperlink ref="E63" r:id="Rd4af3947c14146e8"/>
    <hyperlink ref="S63" r:id="Rb0226af08c5449ef"/>
    <hyperlink ref="T63" r:id="R7d278d03b60a47f3"/>
    <hyperlink ref="V63" r:id="Rfb12bd67bbd34cb7"/>
    <hyperlink ref="A64" r:id="Rbb58500062e8440b"/>
    <hyperlink ref="E64" r:id="Ra37ea3b52a624c8f"/>
    <hyperlink ref="S64" r:id="R28831d2eecc44420"/>
    <hyperlink ref="T64" r:id="R2c0728e8e0f54df1"/>
    <hyperlink ref="V64" r:id="Rb5b500b8f3464aa3"/>
    <hyperlink ref="A65" r:id="Rc2cda87293b14ff6"/>
    <hyperlink ref="E65" r:id="R98b32c4a8cc34076"/>
    <hyperlink ref="S65" r:id="R452fc417ef4e488c"/>
    <hyperlink ref="T65" r:id="Rae6515cb6ccf42c1"/>
    <hyperlink ref="V65" r:id="R293d49942bfb49ed"/>
    <hyperlink ref="A66" r:id="Rb24ce3e952f54098"/>
    <hyperlink ref="E66" r:id="R3540109de52441d2"/>
    <hyperlink ref="S66" r:id="Ra1735788bc1e4e25"/>
    <hyperlink ref="V66" r:id="R624c152f1f2d4da8"/>
    <hyperlink ref="A67" r:id="R12c4b3e6b3ac4cd8"/>
    <hyperlink ref="E67" r:id="Rdc9a3d9bd6a842d8"/>
    <hyperlink ref="S67" r:id="R9497a869e85d4008"/>
    <hyperlink ref="T67" r:id="R7b3f7e33964a4c24"/>
    <hyperlink ref="V67" r:id="R28e64e7f87c44026"/>
    <hyperlink ref="A68" r:id="R701a6efcb2274fd6"/>
    <hyperlink ref="E68" r:id="R6ee084dd11bd4b41"/>
    <hyperlink ref="S68" r:id="R1379a6c5af754241"/>
    <hyperlink ref="T68" r:id="R6d3c9c24b79542a4"/>
    <hyperlink ref="A69" r:id="R494c0730ec9647c0"/>
    <hyperlink ref="E69" r:id="Redf4fda2dd744b6e"/>
    <hyperlink ref="S69" r:id="Re9640b70bb074780"/>
    <hyperlink ref="T69" r:id="R62be4c0a48624def"/>
    <hyperlink ref="A70" r:id="R412c19f8c2be423c"/>
    <hyperlink ref="E70" r:id="R96f94add87f143da"/>
    <hyperlink ref="S70" r:id="R99360326fc9a489d"/>
    <hyperlink ref="T70" r:id="R15e6559821bf4e57"/>
    <hyperlink ref="A71" r:id="R3dcfb19b9f044cea"/>
    <hyperlink ref="E71" r:id="R200da1473c3d4a25"/>
    <hyperlink ref="S71" r:id="R9b836235b6104a42"/>
    <hyperlink ref="T71" r:id="Rb47d1fc60aa64d38"/>
    <hyperlink ref="E72" r:id="R52b916f52e1643f6"/>
    <hyperlink ref="Q72" r:id="Rc138d4aeb3784768"/>
    <hyperlink ref="S72" r:id="R8e19a8459b8c4a64"/>
    <hyperlink ref="T72" r:id="Rf7a7829ee26b4060"/>
    <hyperlink ref="V72" r:id="R4e919eaa22c84838"/>
    <hyperlink ref="A73" r:id="Rbfa4a38c5d8d4ccb"/>
    <hyperlink ref="E73" r:id="Rd874ab5dce7b41a9"/>
    <hyperlink ref="S73" r:id="Rf875a682bff94555"/>
    <hyperlink ref="V73" r:id="R8915ff2e83bc40a3"/>
    <hyperlink ref="A74" r:id="Rc3b5424f2ac34097"/>
    <hyperlink ref="E74" r:id="R1ff86ae735ee405c"/>
    <hyperlink ref="S74" r:id="Rf4c0c950e5f34b4c"/>
    <hyperlink ref="V74" r:id="R0a943980ba63418c"/>
    <hyperlink ref="A75" r:id="Rd2ca0af09b3c404d"/>
    <hyperlink ref="E75" r:id="Ref78c135bf7f4484"/>
    <hyperlink ref="S75" r:id="Rb4f89933273c409d"/>
    <hyperlink ref="V75" r:id="Rbae81f0c85a0404f"/>
    <hyperlink ref="A76" r:id="Reea0b37434c64c94"/>
    <hyperlink ref="E76" r:id="R9a1102fb7e9047f9"/>
    <hyperlink ref="S76" r:id="R028077e3e42d41d8"/>
    <hyperlink ref="A77" r:id="R774dd58e984245b9"/>
    <hyperlink ref="E77" r:id="R90421f07a0004b97"/>
    <hyperlink ref="S77" r:id="Rd2c608db8f684a79"/>
    <hyperlink ref="V77" r:id="R895e888c85194a8e"/>
    <hyperlink ref="A78" r:id="R39efa6610af44957"/>
    <hyperlink ref="E78" r:id="Rbe943e247f6c450e"/>
    <hyperlink ref="S78" r:id="Rce86fc87df784731"/>
    <hyperlink ref="A79" r:id="R6ac17290090a4a42"/>
    <hyperlink ref="E79" r:id="R9b3ff9d0a25d4b4e"/>
    <hyperlink ref="S79" r:id="R45cb5be0f1c14399"/>
    <hyperlink ref="V79" r:id="R7bb048f1f0e34b39"/>
    <hyperlink ref="A80" r:id="R467caa3149184ae5"/>
    <hyperlink ref="E80" r:id="R3dfe21b15f0e4329"/>
    <hyperlink ref="S80" r:id="R7f810f5853db49c4"/>
    <hyperlink ref="V80" r:id="R6881be9a2db54365"/>
    <hyperlink ref="A81" r:id="R5d51c623af6c4670"/>
    <hyperlink ref="E81" r:id="R936fd6382ef84581"/>
    <hyperlink ref="S81" r:id="Rbf38bf08cc4243f2"/>
    <hyperlink ref="V81" r:id="R2f730b5b9ef44342"/>
    <hyperlink ref="A82" r:id="R629f3109b568413c"/>
    <hyperlink ref="E82" r:id="Rbd601f9c8d4e4d91"/>
    <hyperlink ref="S82" r:id="R2d89327d8e284457"/>
    <hyperlink ref="V82" r:id="R8efc7fc609464d31"/>
    <hyperlink ref="A83" r:id="R580f15ece6354a89"/>
    <hyperlink ref="E83" r:id="R2118083e4e5a4a8c"/>
    <hyperlink ref="S83" r:id="Rbd162d3856474dba"/>
    <hyperlink ref="V83" r:id="Rf6980ba6bfbb4ed0"/>
    <hyperlink ref="A84" r:id="R7549a214bd5e4f69"/>
    <hyperlink ref="E84" r:id="R3312e78cca164f67"/>
    <hyperlink ref="S84" r:id="R8ec51755ea3f4a2c"/>
    <hyperlink ref="V84" r:id="R1951f2d4a6a74df2"/>
    <hyperlink ref="A85" r:id="R58ee0575dfde45ef"/>
    <hyperlink ref="E85" r:id="R332579059ece4de4"/>
    <hyperlink ref="S85" r:id="R21e5956428a9438f"/>
    <hyperlink ref="V85" r:id="R1c52710db919402a"/>
    <hyperlink ref="A86" r:id="R3c1ae61e5b06430c"/>
    <hyperlink ref="E86" r:id="Ra5bcf04e00404e0b"/>
    <hyperlink ref="S86" r:id="Rd5995baaf9ef497c"/>
    <hyperlink ref="A87" r:id="R67df0e787700486f"/>
    <hyperlink ref="E87" r:id="Rf1a48bd032b04e29"/>
    <hyperlink ref="S87" r:id="R4c12fed1de55453d"/>
    <hyperlink ref="V87" r:id="R9166495f64f74644"/>
    <hyperlink ref="A88" r:id="Rf606132ff8854ba5"/>
    <hyperlink ref="E88" r:id="R8a90932b8e8c4190"/>
    <hyperlink ref="S88" r:id="Rbe5b43a90cbe4166"/>
    <hyperlink ref="V88" r:id="R5777f31b28b84ad3"/>
    <hyperlink ref="A89" r:id="R9a28df18267f4cd8"/>
    <hyperlink ref="E89" r:id="R1ea54528618748bb"/>
    <hyperlink ref="S89" r:id="Rf188b0e191bb43e2"/>
    <hyperlink ref="V89" r:id="R453db06ace5b46de"/>
    <hyperlink ref="A90" r:id="Rafaa575696ac49af"/>
    <hyperlink ref="E90" r:id="R37ba7445a0ee4dca"/>
    <hyperlink ref="S90" r:id="R51b12a9bab224bbe"/>
    <hyperlink ref="V90" r:id="Ra52617d7a8f24dd1"/>
    <hyperlink ref="A91" r:id="R662a6166973d498c"/>
    <hyperlink ref="E91" r:id="R420ac82666394922"/>
    <hyperlink ref="S91" r:id="R1573bb2b6de24803"/>
    <hyperlink ref="V91" r:id="Rd46bf85e34414bf7"/>
    <hyperlink ref="A92" r:id="R145ac340540f4978"/>
    <hyperlink ref="E92" r:id="Rdfc32ab569614d30"/>
    <hyperlink ref="S92" r:id="R91e9b0c682794d4a"/>
    <hyperlink ref="V92" r:id="Rf4e65ec19a62415f"/>
    <hyperlink ref="A93" r:id="R9338e6a75ab04f48"/>
    <hyperlink ref="E93" r:id="Rdabba3c3586648b0"/>
    <hyperlink ref="S93" r:id="R35c4adca685547d4"/>
    <hyperlink ref="V93" r:id="R517735a5dacb444c"/>
    <hyperlink ref="A94" r:id="Rcbaa1e28638e45a8"/>
    <hyperlink ref="E94" r:id="Rb12bf7cf1d984692"/>
    <hyperlink ref="S94" r:id="Rd4dc35d28dbd4f66"/>
    <hyperlink ref="V94" r:id="Rbe530cdd3c154390"/>
    <hyperlink ref="A95" r:id="Red4df3ec311b4921"/>
    <hyperlink ref="E95" r:id="R9759a629d69a4412"/>
    <hyperlink ref="S95" r:id="Rf42cb8386a484669"/>
    <hyperlink ref="V95" r:id="R849f69c9130344d3"/>
    <hyperlink ref="A96" r:id="R8ec807a6ade442e3"/>
    <hyperlink ref="E96" r:id="R5c1752f6d037485b"/>
    <hyperlink ref="S96" r:id="Ra86702bd153447aa"/>
    <hyperlink ref="V96" r:id="Re17b732edce64b4f"/>
    <hyperlink ref="A97" r:id="R687a5cb8b9664415"/>
    <hyperlink ref="E97" r:id="R237dfc6ceb4e4d61"/>
    <hyperlink ref="S97" r:id="Ra5f7c4933b754337"/>
    <hyperlink ref="V97" r:id="Re733e8d93ccb4051"/>
    <hyperlink ref="A98" r:id="R742a378b87b3461e"/>
    <hyperlink ref="E98" r:id="R632ba51af1ce4040"/>
    <hyperlink ref="A99" r:id="R11c2a687962c464e"/>
    <hyperlink ref="E99" r:id="Rb32089fce265447d"/>
    <hyperlink ref="Q99" r:id="R9fb001c1908540e9"/>
    <hyperlink ref="R99" r:id="Re3764ff7c4cb49c4"/>
    <hyperlink ref="S99" r:id="R846948637b1c4c14"/>
    <hyperlink ref="T99" r:id="R8ee1e4b1354b4512"/>
    <hyperlink ref="V99" r:id="R00991c7609724ed0"/>
    <hyperlink ref="A100" r:id="R38636885db1d433f"/>
    <hyperlink ref="E100" r:id="Ra3b899a4152c45a6"/>
    <hyperlink ref="Q100" r:id="R12e578957cb34345"/>
    <hyperlink ref="R100" r:id="Ra526f11a5f6e4b28"/>
    <hyperlink ref="S100" r:id="R5e5a2ec2ee534635"/>
    <hyperlink ref="T100" r:id="Rdb3d8f9da10d4208"/>
    <hyperlink ref="V100" r:id="Rc3d71453b25d4ef7"/>
    <hyperlink ref="A101" r:id="Rc3fc0fc47f4a43eb"/>
    <hyperlink ref="E101" r:id="R79b3fc8c55ec41bf"/>
    <hyperlink ref="Q101" r:id="R2cd4556b8a8f4f13"/>
    <hyperlink ref="R101" r:id="R9db44fa9e18f49bb"/>
    <hyperlink ref="S101" r:id="R68502c1644be4e18"/>
    <hyperlink ref="T101" r:id="Rf63913aed8bb4e97"/>
    <hyperlink ref="V101" r:id="Rdc1456a78cc54483"/>
    <hyperlink ref="A102" r:id="R7216a6517f524883"/>
    <hyperlink ref="E102" r:id="Rf9da65641b61431d"/>
    <hyperlink ref="Q102" r:id="R87ba870bab1f4e9d"/>
    <hyperlink ref="R102" r:id="Rcbbf7d1c277645ce"/>
    <hyperlink ref="S102" r:id="R8304427dd6de40db"/>
    <hyperlink ref="T102" r:id="Re558a27c5b644d45"/>
    <hyperlink ref="V102" r:id="Rc42abc03f7674895"/>
    <hyperlink ref="A103" r:id="Rc8df9dfad8954467"/>
    <hyperlink ref="E103" r:id="Rde879d8137bb430d"/>
    <hyperlink ref="Q103" r:id="R61ae1b21a3aa4729"/>
    <hyperlink ref="R103" r:id="Re0ec799733764c12"/>
    <hyperlink ref="S103" r:id="R512e452443ea448b"/>
    <hyperlink ref="T103" r:id="Ra420dc4bdf704621"/>
    <hyperlink ref="V103" r:id="Rf7917abf86204fa5"/>
    <hyperlink ref="A104" r:id="R52a1fdf1f9944d0d"/>
    <hyperlink ref="E104" r:id="Rb73c41acb56241a7"/>
    <hyperlink ref="Q104" r:id="Rc23edd372de64120"/>
    <hyperlink ref="R104" r:id="R08c43978887a4ffd"/>
    <hyperlink ref="S104" r:id="R7f0c2eb643cc4753"/>
    <hyperlink ref="T104" r:id="R8737afdb5950417b"/>
    <hyperlink ref="V104" r:id="R8647b909a0e74dc3"/>
    <hyperlink ref="A105" r:id="R91b58897049b4d01"/>
    <hyperlink ref="E105" r:id="Ra90152cfec334f09"/>
    <hyperlink ref="Q105" r:id="Rd37ee432ab6f4cb2"/>
    <hyperlink ref="R105" r:id="Re82f1ff81c6a452d"/>
    <hyperlink ref="S105" r:id="R370548ce2c0e479f"/>
    <hyperlink ref="T105" r:id="Raffc418b4b594376"/>
    <hyperlink ref="V105" r:id="Rc330400c3a944575"/>
    <hyperlink ref="A106" r:id="R179486ff29274196"/>
    <hyperlink ref="E106" r:id="R30ea65b59f4442db"/>
    <hyperlink ref="Q106" r:id="Rc4d78826b3df4c61"/>
    <hyperlink ref="R106" r:id="R17f43925f5ba4235"/>
    <hyperlink ref="S106" r:id="Rbc6fd9c823384c21"/>
    <hyperlink ref="T106" r:id="Rc9f9ae35f9b64c5a"/>
    <hyperlink ref="V106" r:id="R791fa84cae3943d7"/>
    <hyperlink ref="A107" r:id="Rfb8c94b4fd2a45b0"/>
    <hyperlink ref="E107" r:id="R1ace504a01aa46aa"/>
    <hyperlink ref="Q107" r:id="Ra632e37746de40a9"/>
    <hyperlink ref="R107" r:id="R90491958ff9f458c"/>
    <hyperlink ref="S107" r:id="R2e30be3186554d6a"/>
    <hyperlink ref="T107" r:id="Ra22c2f08266c4a9c"/>
    <hyperlink ref="V107" r:id="Redbd518265af4556"/>
    <hyperlink ref="E108" r:id="Rb6ab667111db4eac"/>
    <hyperlink ref="Q108" r:id="R70aa880d076741ed"/>
    <hyperlink ref="S108" r:id="R2ac7f66e6d2649e2"/>
    <hyperlink ref="T108" r:id="R8d1fcba7584a46ad"/>
    <hyperlink ref="V108" r:id="R80826561d48e4783"/>
    <hyperlink ref="A109" r:id="Ref956ca0b6fa4e05"/>
    <hyperlink ref="E109" r:id="Rb6c2a0158a3647d7"/>
    <hyperlink ref="Q109" r:id="Rfe2244e617a14dbf"/>
    <hyperlink ref="R109" r:id="Rc79e6767c5e249e0"/>
    <hyperlink ref="S109" r:id="Rad8b0047d45f442c"/>
    <hyperlink ref="T109" r:id="R9ea918b1e71e4ba5"/>
    <hyperlink ref="V109" r:id="R0f6698108ac24690"/>
    <hyperlink ref="A110" r:id="R65d87ccbf12349d0"/>
    <hyperlink ref="E110" r:id="Rf9dd2fbca5c24cad"/>
    <hyperlink ref="Q110" r:id="R9800e76037e043df"/>
    <hyperlink ref="R110" r:id="R26196b610c764470"/>
    <hyperlink ref="S110" r:id="Ra97251d0015f455a"/>
    <hyperlink ref="T110" r:id="R4987a3d3e5fb422e"/>
    <hyperlink ref="V110" r:id="R51b0ec4a7b124652"/>
    <hyperlink ref="A111" r:id="R13b0f542cc564d91"/>
    <hyperlink ref="E111" r:id="Rf0626c255c6f429b"/>
    <hyperlink ref="Q111" r:id="Ra825cdac2fd0432d"/>
    <hyperlink ref="R111" r:id="Rbfe76a7722ba40d5"/>
    <hyperlink ref="S111" r:id="R86bbf2ac1e944634"/>
    <hyperlink ref="T111" r:id="R0e2386b3b7474d17"/>
    <hyperlink ref="V111" r:id="R3a46e195ec9049a3"/>
    <hyperlink ref="A112" r:id="R7416dceb394c4703"/>
    <hyperlink ref="E112" r:id="Rb9b72c7f4ef94f7c"/>
    <hyperlink ref="Q112" r:id="R3fd9d83e0a9543f8"/>
    <hyperlink ref="R112" r:id="Rfae609d26c0449b5"/>
    <hyperlink ref="S112" r:id="R6402cb9dfe83461b"/>
    <hyperlink ref="T112" r:id="Rfdcb50d747ae4800"/>
    <hyperlink ref="V112" r:id="R138e06125a974219"/>
    <hyperlink ref="A113" r:id="R4b093ee9b32b4f05"/>
    <hyperlink ref="E113" r:id="R42de5a4d980e4ab1"/>
    <hyperlink ref="Q113" r:id="Rd4d972c043304e81"/>
    <hyperlink ref="R113" r:id="Rf53b8558e13f49e6"/>
    <hyperlink ref="S113" r:id="R2d587a3c90c447e5"/>
    <hyperlink ref="T113" r:id="R427911ac52c64468"/>
    <hyperlink ref="V113" r:id="Rfa0705c0dfb84fa9"/>
    <hyperlink ref="A114" r:id="Rad3e2aa6c77d498b"/>
    <hyperlink ref="E114" r:id="R4f566228e55a4155"/>
    <hyperlink ref="Q114" r:id="Rc792a711c9e94891"/>
    <hyperlink ref="R114" r:id="R0c5b617e80e54220"/>
    <hyperlink ref="S114" r:id="R87bedea09f6d48e3"/>
    <hyperlink ref="T114" r:id="Rbb5d91ee70d34dc7"/>
    <hyperlink ref="V114" r:id="R13833ba9db804b40"/>
    <hyperlink ref="A115" r:id="R0a25b8d5f7ba4e1b"/>
    <hyperlink ref="E115" r:id="R29e0b04771104a5c"/>
    <hyperlink ref="Q115" r:id="R60bfd817d378498f"/>
    <hyperlink ref="R115" r:id="R9c970991ab5949c2"/>
    <hyperlink ref="S115" r:id="R639b81ad68e545f4"/>
    <hyperlink ref="T115" r:id="R2c78179cc6ab45eb"/>
    <hyperlink ref="V115" r:id="R63cc4b05bf0a452b"/>
    <hyperlink ref="A116" r:id="Rddea9e1ebb614ec2"/>
    <hyperlink ref="E116" r:id="Rf7130b950e334d13"/>
    <hyperlink ref="A117" r:id="Raa30765b67794a3b"/>
    <hyperlink ref="E117" r:id="Rca9d120c5cfd4d5a"/>
    <hyperlink ref="E118" r:id="Rdde9b0d35ae449b1"/>
    <hyperlink ref="A119" r:id="R5aac1032c66c4d8f"/>
    <hyperlink ref="E119" r:id="R4a61eca78a894984"/>
    <hyperlink ref="R119" r:id="Rbf7839d313d942b9"/>
    <hyperlink ref="T119" r:id="R8295f62768904e3d"/>
    <hyperlink ref="A120" r:id="Rfd9585a88d8347ab"/>
    <hyperlink ref="E120" r:id="Rd1eb4a88730046df"/>
    <hyperlink ref="R120" r:id="R756c7f042b3e487d"/>
    <hyperlink ref="A121" r:id="Ra3b8abec63d64bf4"/>
    <hyperlink ref="E121" r:id="R3fce7f6daae74511"/>
    <hyperlink ref="R121" r:id="R3cd55016db8842c4"/>
    <hyperlink ref="T121" r:id="R6fbef3650b924ad1"/>
    <hyperlink ref="A122" r:id="Rcc5a4f74c9384ea2"/>
    <hyperlink ref="E122" r:id="R8626c22d05fa4b99"/>
    <hyperlink ref="A123" r:id="R3f3790d4a9294a75"/>
    <hyperlink ref="E123" r:id="R0ec0de68e941460e"/>
    <hyperlink ref="A124" r:id="R6f5ccc51820941c2"/>
    <hyperlink ref="E124" r:id="R7c2fbf1088d34374"/>
    <hyperlink ref="S124" r:id="Rc8d83944052d47a4"/>
    <hyperlink ref="T124" r:id="Raff644678908429f"/>
    <hyperlink ref="V124" r:id="R319c550b9bf14685"/>
    <hyperlink ref="A125" r:id="R8dd62bff454b45d2"/>
    <hyperlink ref="E125" r:id="Rea3d9166065f4d84"/>
    <hyperlink ref="R125" r:id="R0b8fed14f89d455d"/>
    <hyperlink ref="S125" r:id="R66b33c9254074c51"/>
    <hyperlink ref="T125" r:id="R4b4981a9b40e4c99"/>
    <hyperlink ref="V125" r:id="R8b727ff33e3f4edd"/>
    <hyperlink ref="A126" r:id="Rfde7c294d5cd4e60"/>
    <hyperlink ref="E126" r:id="R96e5a73b947e4f08"/>
    <hyperlink ref="R126" r:id="Rd301418a5ba04dcb"/>
    <hyperlink ref="S126" r:id="Rf9618d181fd44eff"/>
    <hyperlink ref="T126" r:id="R2431a1051689487f"/>
    <hyperlink ref="V126" r:id="R5ad9a479e86c401b"/>
    <hyperlink ref="A127" r:id="Re91657fabcbc4f69"/>
    <hyperlink ref="E127" r:id="Rab30d98a056b475d"/>
    <hyperlink ref="R127" r:id="R88d3325d43374bd8"/>
    <hyperlink ref="S127" r:id="R5486720b32964191"/>
    <hyperlink ref="T127" r:id="Rb367236b446446d9"/>
    <hyperlink ref="V127" r:id="R6cc0e1cc44ad4c18"/>
    <hyperlink ref="A128" r:id="Rec9818ba21594566"/>
    <hyperlink ref="E128" r:id="R70ac8cdf426245fe"/>
    <hyperlink ref="A129" r:id="Re676c1e7e88e4fc2"/>
    <hyperlink ref="E129" r:id="R527703f359414a99"/>
    <hyperlink ref="A130" r:id="R05c0f8f5f2564c13"/>
    <hyperlink ref="E130" r:id="Rbe465ce7eeae498f"/>
    <hyperlink ref="R130" r:id="R6ed32e4ec44249e7"/>
    <hyperlink ref="A131" r:id="Re2c96616ec864648"/>
    <hyperlink ref="E131" r:id="R945bae1bb93e499f"/>
    <hyperlink ref="A132" r:id="Rf6a950e40b9844d5"/>
    <hyperlink ref="E132" r:id="Ra6e6c371852f4b4a"/>
    <hyperlink ref="R132" r:id="Rd0eb0f1e1b4c4325"/>
    <hyperlink ref="A133" r:id="R2b50324651f6427e"/>
    <hyperlink ref="E133" r:id="R1b22ec2f7d534113"/>
    <hyperlink ref="R133" r:id="R539b3c6df5744523"/>
    <hyperlink ref="A134" r:id="R942f97f508944eb6"/>
    <hyperlink ref="E134" r:id="R2ac2931738044299"/>
    <hyperlink ref="R134" r:id="R7027edcb85e54a8d"/>
    <hyperlink ref="A135" r:id="Rb4104714fbaa4797"/>
    <hyperlink ref="E135" r:id="R4b1757b601834113"/>
    <hyperlink ref="A136" r:id="Rc7d092d66a4a476e"/>
    <hyperlink ref="E136" r:id="Rcf0af20e9d5c48e6"/>
    <hyperlink ref="R136" r:id="R89b4d46ad35b4820"/>
    <hyperlink ref="A137" r:id="R169b8bb75d194deb"/>
    <hyperlink ref="E137" r:id="R3bb683c182824682"/>
    <hyperlink ref="A138" r:id="R13c6d5397e2843cb"/>
    <hyperlink ref="E138" r:id="Rc1d426ca2ada42da"/>
    <hyperlink ref="A139" r:id="Ra290e0ba60f347b8"/>
    <hyperlink ref="E139" r:id="R456e6c47f59b4a49"/>
    <hyperlink ref="A140" r:id="R1ec29b6a280a473f"/>
    <hyperlink ref="E140" r:id="R4a7cee3b35bf4835"/>
    <hyperlink ref="A141" r:id="R445f1327dade4f27"/>
    <hyperlink ref="E141" r:id="Rc9bb50b6ebb24eda"/>
    <hyperlink ref="A142" r:id="R06c3c1080f6a491c"/>
    <hyperlink ref="E142" r:id="R5cbc068af8be46f3"/>
    <hyperlink ref="A143" r:id="Raaba499b65ce47be"/>
    <hyperlink ref="E143" r:id="Rc4840c4098eb4a04"/>
    <hyperlink ref="T143" r:id="R8a1bc58ba7494709"/>
    <hyperlink ref="A144" r:id="Ra2b593f40b63472b"/>
    <hyperlink ref="E144" r:id="Rf55b1f2aadd04e26"/>
    <hyperlink ref="A145" r:id="R49abcb5f568d4aad"/>
    <hyperlink ref="E145" r:id="R5c42d81dba714894"/>
    <hyperlink ref="T145" r:id="R0d84e80e93fd423b"/>
    <hyperlink ref="A146" r:id="R1018a51ce16848a7"/>
    <hyperlink ref="E146" r:id="R94b3b4bd4c7c4314"/>
    <hyperlink ref="T146" r:id="R8dbc559881ff472a"/>
    <hyperlink ref="A147" r:id="R5b472e76107e4c4f"/>
    <hyperlink ref="E147" r:id="R81021eeee86a4b44"/>
    <hyperlink ref="A148" r:id="R63f23c132d3d49cc"/>
    <hyperlink ref="E148" r:id="R42910b11c2f940ed"/>
    <hyperlink ref="A149" r:id="R9065801fe2df44cf"/>
    <hyperlink ref="E149" r:id="R842fb6d00bc24f44"/>
    <hyperlink ref="R149" r:id="Re0f7106f27ac45cd"/>
    <hyperlink ref="A150" r:id="R7442bb693f6843b3"/>
    <hyperlink ref="E150" r:id="R41dc3c97fd2d491f"/>
    <hyperlink ref="S150" r:id="R603dc7f91a304344"/>
    <hyperlink ref="A151" r:id="Re64a10f8e6e848b3"/>
    <hyperlink ref="E151" r:id="R68d654ce5cc44226"/>
    <hyperlink ref="R151" r:id="R2189eb44bad74edc"/>
    <hyperlink ref="S151" r:id="R8f8e51bbf8984184"/>
    <hyperlink ref="V151" r:id="R7ca4e76c1d51467d"/>
    <hyperlink ref="A152" r:id="R3efb452563f34cab"/>
    <hyperlink ref="E152" r:id="Rb4fe146cb3014615"/>
    <hyperlink ref="S152" r:id="R067c2143d68b4e64"/>
    <hyperlink ref="T152" r:id="Rb744b1ce6f664158"/>
    <hyperlink ref="V152" r:id="R1e0331a90c11468c"/>
    <hyperlink ref="A153" r:id="Rb2c684b969b242a6"/>
    <hyperlink ref="E153" r:id="Redda87a599a14e3f"/>
    <hyperlink ref="S153" r:id="Rb6cb0ffe7ce34ccf"/>
    <hyperlink ref="T153" r:id="R076084ec0a9c45f7"/>
    <hyperlink ref="V153" r:id="Rc28ab2e21b5b436c"/>
    <hyperlink ref="A154" r:id="R3c6fc5e03a4444ed"/>
    <hyperlink ref="E154" r:id="Rcc015357e515425a"/>
    <hyperlink ref="S154" r:id="Rc55265b029784dc3"/>
    <hyperlink ref="T154" r:id="R483a1f58a6fd4439"/>
    <hyperlink ref="V154" r:id="Rd69b93d7f0664789"/>
    <hyperlink ref="A155" r:id="Rd724fc5028fb4156"/>
    <hyperlink ref="E155" r:id="Rea5b8e98652c4efa"/>
    <hyperlink ref="S155" r:id="Rde2bd85da1c746da"/>
    <hyperlink ref="T155" r:id="R0797f4e8e01e4c80"/>
    <hyperlink ref="V155" r:id="R7cfe454a3ba64775"/>
    <hyperlink ref="A156" r:id="Rc16bbcf438b84206"/>
    <hyperlink ref="E156" r:id="R3cc6922b8a904f2e"/>
    <hyperlink ref="S156" r:id="Rb0a428f4a2c345b1"/>
    <hyperlink ref="T156" r:id="R24df9e178b3747b0"/>
    <hyperlink ref="V156" r:id="R093b1652b8344929"/>
    <hyperlink ref="A157" r:id="R3e0b8d123f12492b"/>
    <hyperlink ref="E157" r:id="R9a6ecf6d00644aff"/>
    <hyperlink ref="S157" r:id="R8499c6094c0c43a8"/>
    <hyperlink ref="V157" r:id="R0a69e0413ce94efe"/>
    <hyperlink ref="A158" r:id="R3f3492f05be44482"/>
    <hyperlink ref="E158" r:id="R67b5efc9dd554dd3"/>
    <hyperlink ref="S158" r:id="Rfc1076126e964429"/>
    <hyperlink ref="T158" r:id="R65d489a109314272"/>
    <hyperlink ref="V158" r:id="Re53d00d7d6a94fcc"/>
    <hyperlink ref="A159" r:id="Rf085306ede86470e"/>
    <hyperlink ref="E159" r:id="R69017687c0f24123"/>
    <hyperlink ref="S159" r:id="Rc5ebff1a773b49eb"/>
    <hyperlink ref="T159" r:id="Rbff4720481db4a2f"/>
    <hyperlink ref="V159" r:id="R6d1aa1ccd9b645d3"/>
    <hyperlink ref="A160" r:id="Rd23c7e0431414c85"/>
    <hyperlink ref="E160" r:id="R4ffe2cdcb28845de"/>
    <hyperlink ref="S160" r:id="R90aed48214fe44a9"/>
    <hyperlink ref="T160" r:id="R539d76cc911b4c62"/>
    <hyperlink ref="V160" r:id="R242c0f8683a64f8b"/>
    <hyperlink ref="A161" r:id="R73be1fbb0c764f45"/>
    <hyperlink ref="E161" r:id="R230bc56c44ed4489"/>
    <hyperlink ref="S161" r:id="Redf5a7a377fc4c58"/>
    <hyperlink ref="T161" r:id="R7a551b3fecc545a3"/>
    <hyperlink ref="V161" r:id="R2e71305268f84fca"/>
    <hyperlink ref="A162" r:id="Rbb4640bb772846c1"/>
    <hyperlink ref="E162" r:id="R8a006056af934d7c"/>
    <hyperlink ref="R162" r:id="R89d5f97d4de44d81"/>
    <hyperlink ref="S162" r:id="R0ed5e3be9d6f42c1"/>
    <hyperlink ref="T162" r:id="R610ee750c47f4c8b"/>
    <hyperlink ref="V162" r:id="R00b689fbfd534d23"/>
    <hyperlink ref="A163" r:id="R141701d80f624763"/>
    <hyperlink ref="E163" r:id="R83bb9d4f2d40414b"/>
    <hyperlink ref="S163" r:id="Ra95d2c8d8f2941a5"/>
    <hyperlink ref="T163" r:id="R336f300dfe7f4a41"/>
    <hyperlink ref="V163" r:id="R238ccced78c84bb1"/>
    <hyperlink ref="A164" r:id="R36f6ee2bedae42c9"/>
    <hyperlink ref="E164" r:id="Rb62e7ac2fff4406b"/>
    <hyperlink ref="S164" r:id="R0a47062603254b9f"/>
    <hyperlink ref="V164" r:id="R4c4a6312553341d3"/>
    <hyperlink ref="A165" r:id="R8080771262d44a90"/>
    <hyperlink ref="E165" r:id="Ra5bba7912c894671"/>
    <hyperlink ref="S165" r:id="R7204a439b5074d82"/>
    <hyperlink ref="V165" r:id="R7f829f4a284e47b1"/>
    <hyperlink ref="A166" r:id="Rfa3080f330014022"/>
    <hyperlink ref="E166" r:id="R1002f74cb68f4df1"/>
    <hyperlink ref="R166" r:id="R001b4ba871424deb"/>
    <hyperlink ref="S166" r:id="Rffb6e03b6e564c82"/>
    <hyperlink ref="T166" r:id="R520d0bc4a2df4b37"/>
    <hyperlink ref="V166" r:id="Rc71640a5aca5469d"/>
    <hyperlink ref="A167" r:id="Rba3df51e6eb0401f"/>
    <hyperlink ref="E167" r:id="Rf1f5a1cc68a940d4"/>
    <hyperlink ref="A168" r:id="R30d804789a6044e5"/>
    <hyperlink ref="E168" r:id="R07500c7e38114656"/>
    <hyperlink ref="T168" r:id="Ra119b29f6e0a4212"/>
    <hyperlink ref="A169" r:id="Rc42e2d286b6644a6"/>
    <hyperlink ref="E169" r:id="R19ec54454fa74ead"/>
    <hyperlink ref="T169" r:id="R1fc66af18ca84b18"/>
    <hyperlink ref="A170" r:id="R0a3623c581754fa3"/>
    <hyperlink ref="E170" r:id="Rb6789516d12d4e69"/>
    <hyperlink ref="S170" r:id="R228dfd4aa4c246a8"/>
    <hyperlink ref="A171" r:id="R0f267e45cf0f4522"/>
    <hyperlink ref="E171" r:id="Rccfdd7fbc9664c82"/>
    <hyperlink ref="S171" r:id="Rc4fcaf2ead634238"/>
    <hyperlink ref="A172" r:id="Re4f9a58b6b3b4f13"/>
    <hyperlink ref="E172" r:id="R12bba918d9b54ab9"/>
    <hyperlink ref="S172" r:id="R6c56f2a503664ab5"/>
    <hyperlink ref="T172" r:id="R206411684689488a"/>
    <hyperlink ref="A173" r:id="R5766cc2ca1534165"/>
    <hyperlink ref="E173" r:id="Rdb6a9afb2e194446"/>
    <hyperlink ref="S173" r:id="Radcfc13c29014231"/>
    <hyperlink ref="T173" r:id="Rc7269247182d476e"/>
    <hyperlink ref="A174" r:id="R6b8bf6a851ce4622"/>
    <hyperlink ref="E174" r:id="Rebe1a894ced944f3"/>
    <hyperlink ref="S174" r:id="Rd400c356bbbf4610"/>
    <hyperlink ref="T174" r:id="Rab0e7c2994c84a62"/>
    <hyperlink ref="A175" r:id="R25a22d78f6684cad"/>
    <hyperlink ref="E175" r:id="R8abdf3e1990e42a2"/>
    <hyperlink ref="R175" r:id="R69eb1537c1404eb8"/>
    <hyperlink ref="S175" r:id="Ra990fad00df548bc"/>
    <hyperlink ref="T175" r:id="R6d3f26d606974e96"/>
    <hyperlink ref="A176" r:id="R6ac538685c2946e3"/>
    <hyperlink ref="E176" r:id="Rb78a041db8534252"/>
    <hyperlink ref="S176" r:id="Ra71412e2eb234780"/>
    <hyperlink ref="T176" r:id="R53b8a8ec2bba47d7"/>
    <hyperlink ref="A177" r:id="R7bdcde088cc74048"/>
    <hyperlink ref="E177" r:id="R2c5cee1a8f3d4d54"/>
    <hyperlink ref="S177" r:id="R28d7b7842c354367"/>
    <hyperlink ref="T177" r:id="R97ea53d7f2ea4ed6"/>
    <hyperlink ref="A178" r:id="R1a0b1b473649445a"/>
    <hyperlink ref="E178" r:id="Rdae58b2af6b64384"/>
    <hyperlink ref="S178" r:id="R1bb91d6b379a4711"/>
    <hyperlink ref="T178" r:id="R676f04af5d0546cd"/>
    <hyperlink ref="A179" r:id="R00f034883a174bd3"/>
    <hyperlink ref="E179" r:id="R1f52f352b39e4c6b"/>
    <hyperlink ref="S179" r:id="R3f0f2fa1f609490b"/>
    <hyperlink ref="T179" r:id="Rb70a5409e9c24b15"/>
    <hyperlink ref="A180" r:id="Re73b7120edfa4aef"/>
    <hyperlink ref="E180" r:id="R8b5436b739964b1c"/>
    <hyperlink ref="S180" r:id="Rc69188a1b86b42f9"/>
    <hyperlink ref="T180" r:id="R3670b32333b54b4d"/>
    <hyperlink ref="A181" r:id="R902e8b0fc6e04eda"/>
    <hyperlink ref="E181" r:id="R64f2a843139d44c7"/>
    <hyperlink ref="A182" r:id="R18da94bf914a4305"/>
    <hyperlink ref="E182" r:id="Rfeb4f4d38cf941de"/>
    <hyperlink ref="Q182" r:id="R22a1278d0cd64801"/>
    <hyperlink ref="S182" r:id="R51a721e01c654fec"/>
    <hyperlink ref="T182" r:id="Re6c17e0a197342e5"/>
    <hyperlink ref="V182" r:id="R88d181708a3f47b3"/>
    <hyperlink ref="A183" r:id="R727f6257e4154d6e"/>
    <hyperlink ref="E183" r:id="R8d060eef2f8a4ae3"/>
    <hyperlink ref="A184" r:id="R0951fd33f31f4bd5"/>
    <hyperlink ref="E184" r:id="R627885e86785454b"/>
    <hyperlink ref="A185" r:id="Ra278c910c813497e"/>
    <hyperlink ref="E185" r:id="R31b3dd3e1099467e"/>
    <hyperlink ref="A186" r:id="Rc66e1de420844674"/>
    <hyperlink ref="E186" r:id="R14900882aad148fd"/>
    <hyperlink ref="A187" r:id="Re3183646d10b4711"/>
    <hyperlink ref="E187" r:id="R01a8d6e82a764694"/>
    <hyperlink ref="Q187" r:id="R91ca8ce61b62485d"/>
    <hyperlink ref="A188" r:id="R9df67b7be1574aa1"/>
    <hyperlink ref="E188" r:id="R9373e899c45d4c66"/>
    <hyperlink ref="Q188" r:id="Rf00da374e3aa4f92"/>
    <hyperlink ref="A189" r:id="R53cc3631064f40ce"/>
    <hyperlink ref="E189" r:id="Rce6d671061884da1"/>
    <hyperlink ref="R189" r:id="Re5689b9c1c104447"/>
    <hyperlink ref="E190" r:id="R48d154c3accf440a"/>
    <hyperlink ref="A191" r:id="R27221f31d03e435f"/>
    <hyperlink ref="E191" r:id="Re008e298ca494d4e"/>
    <hyperlink ref="R191" r:id="Rdac141ffba174217"/>
    <hyperlink ref="S191" r:id="R36e92d3cf75a495c"/>
    <hyperlink ref="V191" r:id="R2ab6133997f44265"/>
    <hyperlink ref="A192" r:id="R7f17a22610bb49cb"/>
    <hyperlink ref="E192" r:id="R11eb762b806d4aab"/>
    <hyperlink ref="S192" r:id="R920f3180c0054906"/>
    <hyperlink ref="V192" r:id="R5d83545cacec434f"/>
    <hyperlink ref="A193" r:id="R0d516a9cb8b94c36"/>
    <hyperlink ref="E193" r:id="R70336e2544ac4161"/>
    <hyperlink ref="S193" r:id="R001d4f3ac93e4fb5"/>
    <hyperlink ref="V193" r:id="Rdf621d7f4fa84053"/>
    <hyperlink ref="A194" r:id="R56dae80e19b6496d"/>
    <hyperlink ref="E194" r:id="Rc18cb21c615d4881"/>
    <hyperlink ref="S194" r:id="R9604b0a692114e7d"/>
    <hyperlink ref="V194" r:id="R13c406b4a9f74032"/>
    <hyperlink ref="A195" r:id="Rbd0aa39e3fd64e5f"/>
    <hyperlink ref="E195" r:id="R92052869df9242a0"/>
    <hyperlink ref="S195" r:id="R85c08b7365284022"/>
    <hyperlink ref="V195" r:id="R34b6d803f5bb45ec"/>
    <hyperlink ref="A196" r:id="R7cca2dda6ef3440e"/>
    <hyperlink ref="E196" r:id="R07e064f207ed4475"/>
    <hyperlink ref="S196" r:id="Rcbc9222a9c8b4f2a"/>
    <hyperlink ref="V196" r:id="R53f7fa593a71426d"/>
    <hyperlink ref="A197" r:id="Rc17910a9cece42dd"/>
    <hyperlink ref="E197" r:id="R744d5664c860419f"/>
    <hyperlink ref="S197" r:id="R99344fc070f140a4"/>
    <hyperlink ref="V197" r:id="Rf760e947fe734989"/>
    <hyperlink ref="A198" r:id="R014f7574af71443f"/>
    <hyperlink ref="E198" r:id="R26d5e11a015945de"/>
    <hyperlink ref="S198" r:id="R7567fafdece44727"/>
    <hyperlink ref="V198" r:id="Ra7ead80640ea49e3"/>
    <hyperlink ref="A199" r:id="R9401e3d2de6a4c0a"/>
    <hyperlink ref="E199" r:id="R1b85ff83f6104300"/>
    <hyperlink ref="R199" r:id="R578ea6816a234380"/>
    <hyperlink ref="S199" r:id="Ref650c393a934bff"/>
    <hyperlink ref="V199" r:id="R094e2af2ce374f7d"/>
    <hyperlink ref="A200" r:id="R0397f224de824ef6"/>
    <hyperlink ref="E200" r:id="R4017e94b6b4c4216"/>
    <hyperlink ref="S200" r:id="R7cc9a0f8e02c48c3"/>
    <hyperlink ref="V200" r:id="R19503e0981a0438c"/>
    <hyperlink ref="A201" r:id="R48e82072942b4296"/>
    <hyperlink ref="E201" r:id="Rbdcd7c6dedd24f91"/>
    <hyperlink ref="S201" r:id="R5c4feaa49d724823"/>
    <hyperlink ref="T201" r:id="R78b4cc9dc0134723"/>
    <hyperlink ref="V201" r:id="R5c06d4e3523a4e72"/>
    <hyperlink ref="A202" r:id="Rdbd2689f0497499f"/>
    <hyperlink ref="E202" r:id="R3d75176effa3458b"/>
    <hyperlink ref="S202" r:id="R35f7b1a39e874d34"/>
    <hyperlink ref="V202" r:id="R1636d0377aa7449d"/>
    <hyperlink ref="A203" r:id="Rd776642305ed4fb1"/>
    <hyperlink ref="E203" r:id="Race2225a4cb94438"/>
    <hyperlink ref="S203" r:id="R5135359c79e7414f"/>
    <hyperlink ref="T203" r:id="Rcc2af01f1ca84c7d"/>
    <hyperlink ref="V203" r:id="R38c5bc79ab7e4694"/>
    <hyperlink ref="A204" r:id="R24420cb13001476f"/>
    <hyperlink ref="E204" r:id="Rb84461706938482d"/>
    <hyperlink ref="S204" r:id="Read0ba582b714bbd"/>
    <hyperlink ref="V204" r:id="R18a86cdf72d746f5"/>
    <hyperlink ref="A205" r:id="Rf6b6db8530a94d00"/>
    <hyperlink ref="E205" r:id="Rdd8c08d2115842d9"/>
    <hyperlink ref="S205" r:id="R1c3bee8ea53b422a"/>
    <hyperlink ref="V205" r:id="R19b1e405d7fa46bc"/>
    <hyperlink ref="A206" r:id="Re65b839302c74a7d"/>
    <hyperlink ref="E206" r:id="Re99969e5bdae4039"/>
    <hyperlink ref="S206" r:id="Ra0d66424af1c44b0"/>
    <hyperlink ref="V206" r:id="R3525ebb8adae415c"/>
    <hyperlink ref="A207" r:id="Rfae2ad89a19e4b6f"/>
    <hyperlink ref="E207" r:id="Ra66d9ea489204a02"/>
    <hyperlink ref="S207" r:id="R2902474e6be74c19"/>
    <hyperlink ref="V207" r:id="R77d9a21c75ae408a"/>
    <hyperlink ref="A208" r:id="R2bf3957538aa467a"/>
    <hyperlink ref="E208" r:id="R4782d9c3a05c44ad"/>
    <hyperlink ref="S208" r:id="R6f8ebb9466c14afd"/>
    <hyperlink ref="V208" r:id="R045b9dcad58e4eda"/>
    <hyperlink ref="A209" r:id="R5429d68600cb49df"/>
    <hyperlink ref="E209" r:id="Rf95bacd7084445d7"/>
    <hyperlink ref="R209" r:id="R781255044b834c4a"/>
    <hyperlink ref="T209" r:id="Rd941d5d2525c4ab0"/>
    <hyperlink ref="A210" r:id="R47b9125eff474802"/>
    <hyperlink ref="E210" r:id="Rd579bccd53374ad4"/>
    <hyperlink ref="A211" r:id="R4a82aa31467d48eb"/>
    <hyperlink ref="E211" r:id="Rd21fe1d2cf044f31"/>
    <hyperlink ref="R211" r:id="Rac1745e30eaf413f"/>
    <hyperlink ref="S211" r:id="R252ee9b896914aea"/>
    <hyperlink ref="T211" r:id="R0c8288a2df2a4c18"/>
    <hyperlink ref="V211" r:id="R71dc450eb10f47a3"/>
    <hyperlink ref="A212" r:id="R156d82b599d04032"/>
    <hyperlink ref="E212" r:id="Rd1a0dfee780142cf"/>
    <hyperlink ref="R212" r:id="R41554d09aa6f4509"/>
    <hyperlink ref="S212" r:id="Rc32ed2f1e99e43be"/>
    <hyperlink ref="T212" r:id="R6184eec807614d79"/>
    <hyperlink ref="V212" r:id="R92197a7feae544a1"/>
    <hyperlink ref="A213" r:id="Rbfb42859e56a4f4e"/>
    <hyperlink ref="E213" r:id="R10a0d87251f54663"/>
    <hyperlink ref="S213" r:id="R22f2201d30414893"/>
    <hyperlink ref="T213" r:id="Rb69aff34615d458e"/>
    <hyperlink ref="V213" r:id="R79356fbd709c4c0e"/>
    <hyperlink ref="A214" r:id="R3503f3155478460e"/>
    <hyperlink ref="E214" r:id="Ra9e0700898834bbf"/>
    <hyperlink ref="S214" r:id="Rdb48e64b09364c83"/>
    <hyperlink ref="V214" r:id="Re0d177f5d0ff4f22"/>
    <hyperlink ref="A215" r:id="Rb75a57387f70426a"/>
    <hyperlink ref="E215" r:id="R7584756a9ff64758"/>
    <hyperlink ref="S215" r:id="R045f8be25bcc4bce"/>
    <hyperlink ref="T215" r:id="R5ac6dee7798b4867"/>
    <hyperlink ref="V215" r:id="R84e94dcd8bb84d2a"/>
    <hyperlink ref="A216" r:id="Rf8c5cde18af942bf"/>
    <hyperlink ref="E216" r:id="R21a9e9914f8e4ec2"/>
    <hyperlink ref="S216" r:id="Rdb3f1f7a9ad54e4c"/>
    <hyperlink ref="V216" r:id="Raec76cc43b114880"/>
    <hyperlink ref="A217" r:id="R540a0eccb1154a1d"/>
    <hyperlink ref="E217" r:id="R3f8251d49d724888"/>
    <hyperlink ref="S217" r:id="R820084868d224908"/>
    <hyperlink ref="V217" r:id="R3a955e8dba8b4341"/>
    <hyperlink ref="A218" r:id="R495de6f804c54e97"/>
    <hyperlink ref="E218" r:id="R6a3b5cfa6e3c4ad3"/>
    <hyperlink ref="S218" r:id="Rf1461ae70c8d46b7"/>
    <hyperlink ref="T218" r:id="R830e5ddd4fb44695"/>
    <hyperlink ref="V218" r:id="R4d3612d79c364daa"/>
    <hyperlink ref="A219" r:id="R0ab4047a34b1492c"/>
    <hyperlink ref="E219" r:id="Rd0616c33015c41de"/>
    <hyperlink ref="S219" r:id="Rd7caab0dd9804e03"/>
    <hyperlink ref="T219" r:id="Rabf95aabd94d4b32"/>
    <hyperlink ref="V219" r:id="R810292881fff4fca"/>
    <hyperlink ref="A220" r:id="R44773674f75c41a7"/>
    <hyperlink ref="E220" r:id="R3f66f8c23f294020"/>
    <hyperlink ref="V220" r:id="R1f62cec856d1492c"/>
    <hyperlink ref="A221" r:id="Ra4f1d136fa8a4447"/>
    <hyperlink ref="E221" r:id="R3430733aebb849e9"/>
    <hyperlink ref="R221" r:id="Rd6ebfb78a0304e57"/>
    <hyperlink ref="S221" r:id="Rc3aa2dfe4f104082"/>
    <hyperlink ref="T221" r:id="R85d17e3a3b464666"/>
    <hyperlink ref="V221" r:id="R300ecef142c04f0f"/>
    <hyperlink ref="A222" r:id="Rfd9c04bd157c4b2d"/>
    <hyperlink ref="E222" r:id="R29c70185303846e3"/>
    <hyperlink ref="S222" r:id="R8f0d211f9269489c"/>
    <hyperlink ref="T222" r:id="Rd857856379524328"/>
    <hyperlink ref="V222" r:id="R4276ee68aee6407b"/>
    <hyperlink ref="A223" r:id="R6046a0eadb3949fe"/>
    <hyperlink ref="E223" r:id="R057b40ad39774a7b"/>
    <hyperlink ref="S223" r:id="R8ddf4c2a9a38472d"/>
    <hyperlink ref="V223" r:id="R459e7e861cbc42c2"/>
    <hyperlink ref="A224" r:id="R232d83b7a3c44af9"/>
    <hyperlink ref="E224" r:id="R27945dbd422a4f18"/>
    <hyperlink ref="S224" r:id="Ref9585a5a6c848e6"/>
    <hyperlink ref="T224" r:id="R45e2ee0b7e724c14"/>
    <hyperlink ref="V224" r:id="Rb04672a98f2a461d"/>
    <hyperlink ref="A225" r:id="Ra43d61c05dc84d4c"/>
    <hyperlink ref="E225" r:id="Rbc39fd6461164a14"/>
    <hyperlink ref="S225" r:id="Raa93820de98e44f5"/>
    <hyperlink ref="T225" r:id="R23c7aae6cdfb44cd"/>
    <hyperlink ref="V225" r:id="Rd2e559ec5fb449a9"/>
    <hyperlink ref="A226" r:id="Rf8f951bd081a4917"/>
    <hyperlink ref="E226" r:id="Rabec2720c64c44ed"/>
    <hyperlink ref="S226" r:id="Refcdf530099f40ac"/>
    <hyperlink ref="V226" r:id="Rb8f94c2e10d84f9d"/>
    <hyperlink ref="A227" r:id="Rcd7a9ab704df487f"/>
    <hyperlink ref="E227" r:id="Rcbc597316b544faf"/>
    <hyperlink ref="S227" r:id="R6f9a472f13b84f62"/>
    <hyperlink ref="T227" r:id="Rf708e2e4c3f64cb5"/>
    <hyperlink ref="V227" r:id="Rf9335261f3634455"/>
    <hyperlink ref="A228" r:id="Rb990e3667f9f4c5c"/>
    <hyperlink ref="E228" r:id="R7333dbe448994ae7"/>
    <hyperlink ref="S228" r:id="R988f3f0a877b4a1d"/>
    <hyperlink ref="T228" r:id="R5fc331f7d1a34409"/>
    <hyperlink ref="V228" r:id="Rf10574ed9c0540e5"/>
    <hyperlink ref="A229" r:id="R593f90a72c924914"/>
    <hyperlink ref="E229" r:id="R4a9a26518f4040db"/>
    <hyperlink ref="S229" r:id="R02a9571d9663454d"/>
    <hyperlink ref="T229" r:id="Re63b4ef46587485d"/>
    <hyperlink ref="V229" r:id="Rea58de4b76a84075"/>
    <hyperlink ref="A230" r:id="R2d1bb5d4f12f406e"/>
    <hyperlink ref="E230" r:id="Rf86cfa7fd73348a7"/>
    <hyperlink ref="S230" r:id="Rfb019df92e144590"/>
    <hyperlink ref="T230" r:id="R9386d8cd58a042f5"/>
    <hyperlink ref="V230" r:id="R5ab09cbaf850456c"/>
    <hyperlink ref="A231" r:id="R7df7d56aab4f4a16"/>
    <hyperlink ref="E231" r:id="Rce524489a1974db9"/>
    <hyperlink ref="S231" r:id="R82f95c5db5b249ed"/>
    <hyperlink ref="T231" r:id="Ree28fe8d608f471e"/>
    <hyperlink ref="V231" r:id="Rbbcbdb7a7c0541f0"/>
    <hyperlink ref="A232" r:id="R538fbf7df6944541"/>
    <hyperlink ref="E232" r:id="R502df67698e94cfc"/>
    <hyperlink ref="S232" r:id="R0296cd56a0134a04"/>
    <hyperlink ref="T232" r:id="Reaf74ea29ac7405b"/>
    <hyperlink ref="V232" r:id="Rfadd767a19d44f7f"/>
    <hyperlink ref="A233" r:id="Ra4c5332492af4c4a"/>
    <hyperlink ref="E233" r:id="R1a3c41463b964582"/>
    <hyperlink ref="S233" r:id="Rf5256615714c47bd"/>
    <hyperlink ref="V233" r:id="R9201d8da2dcc41d2"/>
    <hyperlink ref="A234" r:id="R1ad55132c29f464c"/>
    <hyperlink ref="E234" r:id="R8713bd0ce7454628"/>
    <hyperlink ref="S234" r:id="R56c24886024746d9"/>
    <hyperlink ref="T234" r:id="R357063fe70bf4e6b"/>
    <hyperlink ref="V234" r:id="Rdde26037bb1948f1"/>
    <hyperlink ref="A235" r:id="R443960131b0a4000"/>
    <hyperlink ref="E235" r:id="Rec653b8e48f14a70"/>
    <hyperlink ref="S235" r:id="Ra9de7da240a24eb6"/>
    <hyperlink ref="T235" r:id="R98ba59fe52b848a0"/>
    <hyperlink ref="V235" r:id="R952771cc511c43a3"/>
    <hyperlink ref="A236" r:id="R1ce325d88d7b4c28"/>
    <hyperlink ref="E236" r:id="Rfc01720ee6ed4e7f"/>
    <hyperlink ref="S236" r:id="R88561b2233854147"/>
    <hyperlink ref="T236" r:id="Rcd9284d7a2d84361"/>
    <hyperlink ref="V236" r:id="Rcd9d936b553a45ca"/>
    <hyperlink ref="A237" r:id="R8b56e629693f432c"/>
    <hyperlink ref="E237" r:id="R09547c226efd4031"/>
    <hyperlink ref="S237" r:id="Rf12901ed13644f81"/>
    <hyperlink ref="T237" r:id="R76711299735e45c6"/>
    <hyperlink ref="V237" r:id="Rc3ccbd513658427f"/>
    <hyperlink ref="A238" r:id="Redfe872be3184fa3"/>
    <hyperlink ref="E238" r:id="R5788004dbd5e4d1a"/>
    <hyperlink ref="S238" r:id="R463bbc6c46d84eab"/>
    <hyperlink ref="V238" r:id="R7121cfa61b80499c"/>
    <hyperlink ref="A239" r:id="Rf4881545fe784692"/>
    <hyperlink ref="E239" r:id="Re0a9f4093740442d"/>
    <hyperlink ref="S239" r:id="R5f7bf50acd7c464b"/>
    <hyperlink ref="T239" r:id="R91784090870341c9"/>
    <hyperlink ref="V239" r:id="R00c38176d7834d85"/>
    <hyperlink ref="A240" r:id="R4c9d9ee39cd94c7b"/>
    <hyperlink ref="E240" r:id="Rb990028a36bb4ca9"/>
    <hyperlink ref="S240" r:id="R06f5bd4247ef472d"/>
    <hyperlink ref="T240" r:id="R04656f021fca460f"/>
    <hyperlink ref="V240" r:id="Rfbdac777355a4c48"/>
    <hyperlink ref="A241" r:id="R42e07f72f8014056"/>
    <hyperlink ref="E241" r:id="R1b76e0d2285f4550"/>
    <hyperlink ref="S241" r:id="Rf5af1170d1b94368"/>
    <hyperlink ref="A242" r:id="R9df47c9d99494375"/>
    <hyperlink ref="E242" r:id="Re338959941b24199"/>
    <hyperlink ref="S242" r:id="R1f6e253c47374eb6"/>
    <hyperlink ref="T242" r:id="Ra6ba80e716f240ef"/>
    <hyperlink ref="V242" r:id="R1e2bb55da46d430b"/>
    <hyperlink ref="A243" r:id="Rf641c42611c64b13"/>
    <hyperlink ref="E243" r:id="Raa6f4b2c46734f34"/>
    <hyperlink ref="S243" r:id="R73661002c1f441c4"/>
    <hyperlink ref="T243" r:id="R797595f5b3e24bb5"/>
    <hyperlink ref="V243" r:id="Re5892658c3b54912"/>
    <hyperlink ref="A244" r:id="Rdbe6833db89f410b"/>
    <hyperlink ref="E244" r:id="R600445867df144f3"/>
    <hyperlink ref="S244" r:id="R775e9ece44bc405b"/>
    <hyperlink ref="T244" r:id="Raa69f732a65049d5"/>
    <hyperlink ref="V244" r:id="R0f90800e35004dd7"/>
    <hyperlink ref="A245" r:id="R081f1c8a6a924525"/>
    <hyperlink ref="E245" r:id="R1344bffeb8274d0f"/>
    <hyperlink ref="S245" r:id="Rae95041091054199"/>
    <hyperlink ref="T245" r:id="R317213c00d5e400d"/>
    <hyperlink ref="V245" r:id="R365884cf255f4b05"/>
    <hyperlink ref="A246" r:id="Ra069df9f5597457d"/>
    <hyperlink ref="E246" r:id="Rdd9680c695214477"/>
    <hyperlink ref="S246" r:id="R75fb9ad9e9f94add"/>
    <hyperlink ref="T246" r:id="R768c6ff177634b54"/>
    <hyperlink ref="V246" r:id="Rdf57fc1604f14fbf"/>
    <hyperlink ref="A247" r:id="R694c3fbc9a884722"/>
    <hyperlink ref="E247" r:id="R9b45805d283e4165"/>
    <hyperlink ref="S247" r:id="Rc3fd298e792d47ba"/>
    <hyperlink ref="V247" r:id="R281343be45ba46ef"/>
    <hyperlink ref="A248" r:id="Rba954f4780174d06"/>
    <hyperlink ref="E248" r:id="R5518d794fd73482e"/>
    <hyperlink ref="S248" r:id="R9a19cfc766a54a13"/>
    <hyperlink ref="T248" r:id="Rbcd152f1ab4a4b6a"/>
    <hyperlink ref="V248" r:id="R1c94b78b393b44b7"/>
    <hyperlink ref="A249" r:id="R9915be40b4f9431b"/>
    <hyperlink ref="E249" r:id="R66aaa4c319a842eb"/>
    <hyperlink ref="S249" r:id="Rc5183d68754248d0"/>
    <hyperlink ref="T249" r:id="R0a46a429fd4b4717"/>
    <hyperlink ref="V249" r:id="Re5b9a2971d2d48e0"/>
    <hyperlink ref="A250" r:id="R43946a2af45c4d2b"/>
    <hyperlink ref="E250" r:id="R07651c6d295147ad"/>
    <hyperlink ref="S250" r:id="R985d2fc1317347f1"/>
    <hyperlink ref="T250" r:id="R3652b5ffd7444f2a"/>
    <hyperlink ref="V250" r:id="Reb4c0dc384a34402"/>
    <hyperlink ref="A251" r:id="Rcafdef7f948d4068"/>
    <hyperlink ref="E251" r:id="R051275b3d8684692"/>
    <hyperlink ref="R251" r:id="R795454d5b1b2403f"/>
    <hyperlink ref="S251" r:id="Rdeb53f09d1bd4d14"/>
    <hyperlink ref="T251" r:id="R2520d9cb2cb9454a"/>
    <hyperlink ref="V251" r:id="R46fdb32f65e94430"/>
    <hyperlink ref="A252" r:id="R5f7a6c8385154e72"/>
    <hyperlink ref="E252" r:id="Ra36e25fb77c647f2"/>
    <hyperlink ref="S252" r:id="R7402129f2caf4ec7"/>
    <hyperlink ref="T252" r:id="R3ceb463ea66d43b0"/>
    <hyperlink ref="V252" r:id="Rbbf15f91d52642e8"/>
    <hyperlink ref="A253" r:id="R886ec49b580a430b"/>
    <hyperlink ref="E253" r:id="R19edfeb627904733"/>
    <hyperlink ref="T253" r:id="R0798c8e569a9497d"/>
    <hyperlink ref="A254" r:id="R827499cc9cde4a6b"/>
    <hyperlink ref="E254" r:id="R3796ba6bdf9d4fce"/>
    <hyperlink ref="T254" r:id="R123c6031d382473d"/>
    <hyperlink ref="A255" r:id="R86fa7b7a436340f0"/>
    <hyperlink ref="E255" r:id="Rb5250b4c37b24087"/>
    <hyperlink ref="A256" r:id="R65fca8e8c1c147b7"/>
    <hyperlink ref="E256" r:id="Rb4d159b0d3a64c4b"/>
    <hyperlink ref="A257" r:id="Re99cf03f6f2449e7"/>
    <hyperlink ref="E257" r:id="Raa35af06609a4597"/>
    <hyperlink ref="A258" r:id="Rabb17117d614418c"/>
    <hyperlink ref="E258" r:id="Rce310bad26064316"/>
    <hyperlink ref="R258" r:id="Rb89368a26beb444e"/>
    <hyperlink ref="S258" r:id="R619d4cce43c74606"/>
    <hyperlink ref="T258" r:id="Rc65d453e19b047e3"/>
    <hyperlink ref="V258" r:id="R08f9ffc249cc4f2e"/>
    <hyperlink ref="A259" r:id="R176db98e3abb4bdf"/>
    <hyperlink ref="E259" r:id="Rbd3222dd5a794fb8"/>
    <hyperlink ref="R259" r:id="Rc838d9072b6042ec"/>
    <hyperlink ref="S259" r:id="R6047be9e50ee4946"/>
    <hyperlink ref="T259" r:id="Ra622646e03a3438c"/>
    <hyperlink ref="V259" r:id="R95111010f6c44674"/>
    <hyperlink ref="A260" r:id="Rcbe8c7297a3c4329"/>
    <hyperlink ref="E260" r:id="Ra310c08fbbc64fc3"/>
    <hyperlink ref="S260" r:id="Racf9413ea434493e"/>
    <hyperlink ref="A261" r:id="R94e1606516064534"/>
    <hyperlink ref="E261" r:id="Ra49cc9c56c5c477d"/>
    <hyperlink ref="S261" r:id="Re4dcbd89f5604fda"/>
    <hyperlink ref="A262" r:id="R2d014651ffda4641"/>
    <hyperlink ref="E262" r:id="R0422b57a01064d22"/>
    <hyperlink ref="R262" r:id="Rd7647d1ac3294dd0"/>
    <hyperlink ref="S262" r:id="R38941f87c3134c6f"/>
    <hyperlink ref="A263" r:id="Rafdce06c9c7a4696"/>
    <hyperlink ref="E263" r:id="Rfec60b8cb7c946aa"/>
    <hyperlink ref="S263" r:id="R15859f309bf4467d"/>
    <hyperlink ref="A264" r:id="R61c76c7939d147fa"/>
    <hyperlink ref="E264" r:id="R007c044c7ddb43a1"/>
    <hyperlink ref="S264" r:id="R124ef8624f7d42f1"/>
    <hyperlink ref="A265" r:id="Rb78ed60eef6f426f"/>
    <hyperlink ref="E265" r:id="R4dc2b3894f994dd8"/>
    <hyperlink ref="S265" r:id="R43a61edff97d41cb"/>
    <hyperlink ref="A266" r:id="Rf4ac6a32327749aa"/>
    <hyperlink ref="E266" r:id="R141760e3fbe7448a"/>
    <hyperlink ref="S266" r:id="R1c6ec5d605d24494"/>
    <hyperlink ref="A267" r:id="R72762971ee1b42c0"/>
    <hyperlink ref="E267" r:id="R8c7f6fcaf9034975"/>
    <hyperlink ref="S267" r:id="Rb6eac474a1f340fe"/>
    <hyperlink ref="A268" r:id="R13e05df49b0b4625"/>
    <hyperlink ref="E268" r:id="Rba0b7c9a8843401e"/>
    <hyperlink ref="S268" r:id="R3493b9f818ca426d"/>
    <hyperlink ref="A269" r:id="R9ca18fb5ac7f4703"/>
    <hyperlink ref="E269" r:id="R48b6cf3cab0a49dc"/>
    <hyperlink ref="R269" r:id="R6379b77853bb41b8"/>
    <hyperlink ref="S269" r:id="Rc30255bfd93a4169"/>
    <hyperlink ref="A270" r:id="R1acbe10c40e24e33"/>
    <hyperlink ref="E270" r:id="Ra744f56ecdb247ad"/>
    <hyperlink ref="S270" r:id="Raf0f988d8d874191"/>
    <hyperlink ref="A271" r:id="Rf19a909d96884989"/>
    <hyperlink ref="E271" r:id="Rcc7ae0d1f8474aae"/>
    <hyperlink ref="S271" r:id="Rfcd9bf33026d47cd"/>
    <hyperlink ref="T271" r:id="R805f32f4fd224f3f"/>
    <hyperlink ref="V271" r:id="R5914f519166b464a"/>
    <hyperlink ref="A272" r:id="R84521adb9a5e4e2d"/>
    <hyperlink ref="E272" r:id="R66e7302537584e74"/>
    <hyperlink ref="S272" r:id="R86fed186aca94f9b"/>
    <hyperlink ref="T272" r:id="Rf9a764ff18ab45fc"/>
    <hyperlink ref="V272" r:id="Rf8aa6ad17dda4a4a"/>
    <hyperlink ref="A273" r:id="R15135a6043414177"/>
    <hyperlink ref="E273" r:id="R4284f7e44c6e4dfc"/>
    <hyperlink ref="S273" r:id="R5b10132220e244ae"/>
    <hyperlink ref="A274" r:id="R625340b955ce4031"/>
    <hyperlink ref="E274" r:id="R2d4c4fd75dec45ba"/>
    <hyperlink ref="S274" r:id="R6ecb1bd27527460f"/>
    <hyperlink ref="A275" r:id="Rfc426cdd074a401d"/>
    <hyperlink ref="E275" r:id="Rdfdeb89259d7459a"/>
    <hyperlink ref="S275" r:id="Rba2d4810fed44717"/>
    <hyperlink ref="A276" r:id="R4d2707ffc1ec4b42"/>
    <hyperlink ref="E276" r:id="R7d84e05c4f924eb0"/>
    <hyperlink ref="S276" r:id="R3e907e3464a44a9a"/>
    <hyperlink ref="A277" r:id="R668d9489b35e4a47"/>
    <hyperlink ref="E277" r:id="Rd9c24df25aa34c9f"/>
    <hyperlink ref="S277" r:id="R84cc0a3f92504ecb"/>
    <hyperlink ref="A278" r:id="R811307c9dc184457"/>
    <hyperlink ref="E278" r:id="R17e7a99b0c6b45a1"/>
    <hyperlink ref="S278" r:id="R810a865110ab40ac"/>
    <hyperlink ref="A279" r:id="Raf2e43ab29844630"/>
    <hyperlink ref="E279" r:id="R57968a69f4224dd0"/>
    <hyperlink ref="S279" r:id="R1c2dfa8d373c4001"/>
    <hyperlink ref="A280" r:id="R969fc353cff04a6d"/>
    <hyperlink ref="E280" r:id="Ra225723009b241f6"/>
    <hyperlink ref="S280" r:id="R670f9647f9d44b91"/>
    <hyperlink ref="A281" r:id="R3c39c3aa81c841e3"/>
    <hyperlink ref="E281" r:id="Rd12fb56ba2e84bad"/>
    <hyperlink ref="S281" r:id="Ra5a38ee9a673475b"/>
    <hyperlink ref="A282" r:id="Rca7e4a408d5d4466"/>
    <hyperlink ref="E282" r:id="Ra5b18e4d04c34eb0"/>
    <hyperlink ref="R282" r:id="Rb26529b980e64bed"/>
    <hyperlink ref="S282" r:id="Rba951527ebe44f67"/>
    <hyperlink ref="V282" r:id="R18ac9c4b4adb46e0"/>
    <hyperlink ref="A283" r:id="R7242aa5e0243489c"/>
    <hyperlink ref="E283" r:id="R422237d2bbf24eb3"/>
    <hyperlink ref="R283" r:id="R5cb379ad2e4e4e66"/>
    <hyperlink ref="S283" r:id="R4fe51aa8cbc04085"/>
    <hyperlink ref="V283" r:id="Rfd8c363b24974a61"/>
    <hyperlink ref="A284" r:id="Rb8a1c286133940fb"/>
    <hyperlink ref="E284" r:id="R0deb9cf30aba491c"/>
    <hyperlink ref="S284" r:id="Rd0c4dfa151be48c1"/>
    <hyperlink ref="V284" r:id="R1bb6343fdb6f4935"/>
    <hyperlink ref="A285" r:id="Rfdac12a850fa4f0c"/>
    <hyperlink ref="E285" r:id="Rc5e0683a00bb40c6"/>
    <hyperlink ref="S285" r:id="Rb2ee9bd84d7348cb"/>
    <hyperlink ref="V285" r:id="Rba80586cbc474b76"/>
    <hyperlink ref="A286" r:id="R9c2d2c2bc8444a70"/>
    <hyperlink ref="E286" r:id="Ra8ceb06c6324456e"/>
    <hyperlink ref="R286" r:id="R82233ee0b0ee441a"/>
    <hyperlink ref="S286" r:id="R8abb91935e7c459d"/>
    <hyperlink ref="V286" r:id="R20975d153a4343af"/>
    <hyperlink ref="A287" r:id="R590a5c54ed2e4609"/>
    <hyperlink ref="E287" r:id="R7ff33350c1f74977"/>
    <hyperlink ref="S287" r:id="R3882922d446f4f9c"/>
    <hyperlink ref="V287" r:id="R441089fadedf48df"/>
    <hyperlink ref="A288" r:id="Rcaa982875d624123"/>
    <hyperlink ref="E288" r:id="R0f7b985c4056406e"/>
    <hyperlink ref="S288" r:id="R79433d3f54dc4ff7"/>
    <hyperlink ref="V288" r:id="R6fc6a97114614dfd"/>
    <hyperlink ref="A289" r:id="Rbbe71f60a1b041bf"/>
    <hyperlink ref="E289" r:id="R37effd9102ae43fb"/>
    <hyperlink ref="S289" r:id="R63bedbeeb6f54f76"/>
    <hyperlink ref="T289" r:id="Rbfa2b34155234379"/>
    <hyperlink ref="V289" r:id="R7587299737ff478c"/>
    <hyperlink ref="A290" r:id="Rf2026ec847514f92"/>
    <hyperlink ref="E290" r:id="Rba287eb3dc934aaa"/>
    <hyperlink ref="S290" r:id="Rb482036496164573"/>
    <hyperlink ref="V290" r:id="Rc966c763f56a4414"/>
    <hyperlink ref="A291" r:id="Ra265b0ceb9a9489c"/>
    <hyperlink ref="E291" r:id="R52ce911b79d3434d"/>
    <hyperlink ref="S291" r:id="R61a7cc754fa0449f"/>
    <hyperlink ref="V291" r:id="Rc657822f23e34cb2"/>
    <hyperlink ref="A292" r:id="R8c442a58fff84c09"/>
    <hyperlink ref="E292" r:id="Re9d76cbafd634754"/>
    <hyperlink ref="S292" r:id="R013a2b81c18f4fb7"/>
    <hyperlink ref="V292" r:id="R2bac4ab393ef4587"/>
    <hyperlink ref="A293" r:id="R0d20ef9935cd4939"/>
    <hyperlink ref="E293" r:id="Rbd8b928f1b20467b"/>
    <hyperlink ref="Q293" r:id="R49d0801ffbde4ab4"/>
    <hyperlink ref="R293" r:id="R6240f6e029a74654"/>
    <hyperlink ref="S293" r:id="Rb85f63b70c074c68"/>
    <hyperlink ref="V293" r:id="Rcb2a28053de142ce"/>
    <hyperlink ref="A294" r:id="Re776a8403e4d479a"/>
    <hyperlink ref="E294" r:id="Rd13fdb5eb63e449a"/>
    <hyperlink ref="S294" r:id="R0555e56460814ee2"/>
    <hyperlink ref="T294" r:id="Rea7acf09b90b4a98"/>
    <hyperlink ref="V294" r:id="R215ae0e037c74bf3"/>
    <hyperlink ref="A295" r:id="R6a0c80f2e782415c"/>
    <hyperlink ref="E295" r:id="Read448fe07f2425b"/>
    <hyperlink ref="S295" r:id="Rec9babe0cf1f4ce7"/>
    <hyperlink ref="T295" r:id="Rad5dc8fb08504534"/>
    <hyperlink ref="V295" r:id="Re4115e9d6d594c2d"/>
    <hyperlink ref="A296" r:id="Re15baa1a1b0740b2"/>
    <hyperlink ref="E296" r:id="Rf7df8120726d4ef8"/>
    <hyperlink ref="S296" r:id="R51a9b1f32de74d09"/>
    <hyperlink ref="V296" r:id="R345a206d6bf1414f"/>
    <hyperlink ref="A297" r:id="R5f39ef96fa194647"/>
    <hyperlink ref="E297" r:id="R18af91f0ed5d4f2e"/>
    <hyperlink ref="S297" r:id="R9fd281bda05343d9"/>
    <hyperlink ref="V297" r:id="R87c9bdd26d864bce"/>
    <hyperlink ref="A298" r:id="Raf9076c4036c456e"/>
    <hyperlink ref="E298" r:id="R9fe145f80f944175"/>
    <hyperlink ref="S298" r:id="Rc37d1202c51c430e"/>
    <hyperlink ref="V298" r:id="Rf519d1bd95114cc1"/>
    <hyperlink ref="A299" r:id="Rfb49a9831f6249dc"/>
    <hyperlink ref="E299" r:id="Ra032dc85f4814570"/>
    <hyperlink ref="R299" r:id="R9619fde6b9ec406c"/>
    <hyperlink ref="S299" r:id="Ra9ba32e48ba6493c"/>
    <hyperlink ref="T299" r:id="R8e1e24527ba544bd"/>
    <hyperlink ref="V299" r:id="Re9436f4cd80841e2"/>
    <hyperlink ref="A300" r:id="R948e50f761ef4ca2"/>
    <hyperlink ref="E300" r:id="R55c4bfb599e2486f"/>
    <hyperlink ref="S300" r:id="Ra6d3a81c2c084878"/>
    <hyperlink ref="T300" r:id="R29fb080403a949cf"/>
    <hyperlink ref="V300" r:id="Rc941cfa017b84c81"/>
    <hyperlink ref="A301" r:id="R3a09e1d5b1b74f22"/>
    <hyperlink ref="E301" r:id="R6d88497d4f804e0d"/>
    <hyperlink ref="S301" r:id="R0ced09ebed854c0b"/>
    <hyperlink ref="T301" r:id="Ra1aa4fb82294472d"/>
    <hyperlink ref="V301" r:id="R84f3fa46b981432d"/>
    <hyperlink ref="A302" r:id="R8960ae95aaa54a8f"/>
    <hyperlink ref="E302" r:id="R850f178874f64b6e"/>
    <hyperlink ref="S302" r:id="Re624a759f6304007"/>
    <hyperlink ref="T302" r:id="R8c0f0306dbe548ba"/>
    <hyperlink ref="V302" r:id="Rffd8d37e123f4c6e"/>
    <hyperlink ref="A303" r:id="R98f916945b434a9b"/>
    <hyperlink ref="E303" r:id="Rcb1a4bf3b7d4428f"/>
    <hyperlink ref="S303" r:id="R2b8355f230e84473"/>
    <hyperlink ref="T303" r:id="R4e740adb13e94778"/>
    <hyperlink ref="V303" r:id="R60ca2c1cc8ea495f"/>
    <hyperlink ref="A304" r:id="R409f14000cb14d30"/>
    <hyperlink ref="E304" r:id="R7fd39282b5b944a4"/>
    <hyperlink ref="S304" r:id="R2093f705afa542b1"/>
    <hyperlink ref="T304" r:id="R64082995c1414179"/>
    <hyperlink ref="V304" r:id="Rf1a88814e9404822"/>
    <hyperlink ref="A305" r:id="R7bfdaf0dde3a4b33"/>
    <hyperlink ref="E305" r:id="Rf5cc158bb60949f9"/>
    <hyperlink ref="R305" r:id="Rbb8e1a89bce1437b"/>
    <hyperlink ref="S305" r:id="R1f4281426c73406c"/>
    <hyperlink ref="T305" r:id="R6e07f988b0d74046"/>
    <hyperlink ref="V305" r:id="R318671cef6b74971"/>
    <hyperlink ref="A306" r:id="R6c8893967f03415d"/>
    <hyperlink ref="E306" r:id="Rd49817b80d85461d"/>
    <hyperlink ref="R306" r:id="Rd4cd4bd91ec0441e"/>
    <hyperlink ref="S306" r:id="R3f730d9e92274473"/>
    <hyperlink ref="V306" r:id="Rd78d0e62ed644629"/>
    <hyperlink ref="A307" r:id="R59cdc64908e44f0e"/>
    <hyperlink ref="E307" r:id="R80049c9eb62540c0"/>
    <hyperlink ref="S307" r:id="Rd77f2f7186dd440a"/>
    <hyperlink ref="T307" r:id="R2e59b3e82a214f30"/>
    <hyperlink ref="V307" r:id="R44c51b93aad248eb"/>
    <hyperlink ref="A308" r:id="R3c1d5cb9ac0b4696"/>
    <hyperlink ref="E308" r:id="R8cbb1c3adb2b43b3"/>
    <hyperlink ref="S308" r:id="Rdd4ab35e3440465d"/>
    <hyperlink ref="V308" r:id="Rca3461cacc304490"/>
    <hyperlink ref="A309" r:id="R1c51620144614dca"/>
    <hyperlink ref="E309" r:id="R055d5c827d8145cf"/>
    <hyperlink ref="S309" r:id="R8882f7cf26e543c9"/>
    <hyperlink ref="V309" r:id="R798f4472f29a427d"/>
    <hyperlink ref="A310" r:id="R02719d65b0de4577"/>
    <hyperlink ref="E310" r:id="R6beb6ef296c54e05"/>
    <hyperlink ref="S310" r:id="Rbf00f96720e74147"/>
    <hyperlink ref="V310" r:id="R70e614c4d6aa47c7"/>
    <hyperlink ref="A311" r:id="R46e5dc647d6b4680"/>
    <hyperlink ref="E311" r:id="R5090a7ddee7842e9"/>
    <hyperlink ref="R311" r:id="Rdf1b1b16ad594927"/>
    <hyperlink ref="S311" r:id="R8ff0cc200a2443a9"/>
    <hyperlink ref="V311" r:id="R64f86e07cbed4b69"/>
    <hyperlink ref="A312" r:id="R85a63c0e60d340d9"/>
    <hyperlink ref="E312" r:id="R1a63d04240164d9d"/>
    <hyperlink ref="R312" r:id="R03977f281d704ba6"/>
    <hyperlink ref="S312" r:id="R508b2f9b1efa42fa"/>
    <hyperlink ref="V312" r:id="R414a59635e0947f0"/>
    <hyperlink ref="A313" r:id="R2fd89bcd453d47bd"/>
    <hyperlink ref="E313" r:id="R2bcc5ec484514596"/>
    <hyperlink ref="S313" r:id="Ra4da378cea214b48"/>
    <hyperlink ref="V313" r:id="R389516d05ca04a90"/>
    <hyperlink ref="A314" r:id="R1e2b6e8678954da1"/>
    <hyperlink ref="E314" r:id="R5dadc23117ed4f48"/>
    <hyperlink ref="S314" r:id="R257dcc8bea424c03"/>
    <hyperlink ref="V314" r:id="Rdb2a15e402a34345"/>
    <hyperlink ref="A315" r:id="R1e29d2c4705743b7"/>
    <hyperlink ref="E315" r:id="R3a4cec3dff5a4bfb"/>
    <hyperlink ref="A316" r:id="R61418f63e455449a"/>
    <hyperlink ref="E316" r:id="R497c4a981e4a42f7"/>
    <hyperlink ref="A317" r:id="Re73b8c7d432546a3"/>
    <hyperlink ref="E317" r:id="R6e259cc32e394db2"/>
    <hyperlink ref="R317" r:id="Rec77f755c2f44064"/>
    <hyperlink ref="S317" r:id="Rf91251e5087445cc"/>
    <hyperlink ref="V317" r:id="R881ed73605c342bf"/>
    <hyperlink ref="A318" r:id="R801b9208ead84b41"/>
    <hyperlink ref="E318" r:id="R0e578d8979a84e3f"/>
    <hyperlink ref="R318" r:id="R51162aae8c0243fb"/>
    <hyperlink ref="S318" r:id="Rd53547180e544924"/>
    <hyperlink ref="T318" r:id="Ref5fa74e750e47a3"/>
    <hyperlink ref="V318" r:id="R74a66238b2224ae1"/>
    <hyperlink ref="A319" r:id="R6802db63e5e942ff"/>
    <hyperlink ref="E319" r:id="Rb4145e5ea84b4111"/>
    <hyperlink ref="R319" r:id="Ra3df340e0c124756"/>
    <hyperlink ref="S319" r:id="R8e4854aaa67a4764"/>
    <hyperlink ref="T319" r:id="R0a9e1007bbdb44c6"/>
    <hyperlink ref="V319" r:id="Rde3302e843d94201"/>
    <hyperlink ref="A320" r:id="R98e7751f72dd4f9b"/>
    <hyperlink ref="E320" r:id="R8cd3f8c7f493442e"/>
    <hyperlink ref="R320" r:id="Rc2c7c71a15a5457e"/>
    <hyperlink ref="S320" r:id="Rcd70993384a14caf"/>
    <hyperlink ref="T320" r:id="R2c8a85bdeea243e0"/>
    <hyperlink ref="V320" r:id="R7c52c958e6454125"/>
    <hyperlink ref="A321" r:id="R891d4366f98843aa"/>
    <hyperlink ref="E321" r:id="R553efc98ed444d0e"/>
    <hyperlink ref="R321" r:id="R85eff6443e344095"/>
    <hyperlink ref="S321" r:id="Re20575794c2c41aa"/>
    <hyperlink ref="T321" r:id="R04a3a8d0de2b4394"/>
    <hyperlink ref="V321" r:id="R55ba3fac0d574550"/>
    <hyperlink ref="A322" r:id="R285812ce4f524030"/>
    <hyperlink ref="E322" r:id="Rc31507128c4f48b5"/>
    <hyperlink ref="A323" r:id="R8c855ffbf1ab46ab"/>
    <hyperlink ref="E323" r:id="R7fe36896057b4b2d"/>
    <hyperlink ref="R323" r:id="R9fe14c1573254b0a"/>
    <hyperlink ref="S323" r:id="R225aa757034e4412"/>
    <hyperlink ref="T323" r:id="R8509503d0e3b4fe9"/>
    <hyperlink ref="V323" r:id="R98a1656839d04b57"/>
    <hyperlink ref="A324" r:id="R6f6971b26e9b46da"/>
    <hyperlink ref="E324" r:id="Re73409d7f60f422a"/>
    <hyperlink ref="S324" r:id="R71bd756760834290"/>
    <hyperlink ref="T324" r:id="Rd74cca4b733d4091"/>
    <hyperlink ref="V324" r:id="R167a09bc6af249a0"/>
    <hyperlink ref="A325" r:id="Red68b91c02d5435f"/>
    <hyperlink ref="E325" r:id="R3d68ce2acfd249f2"/>
    <hyperlink ref="R325" r:id="R25f5072f640948d1"/>
    <hyperlink ref="S325" r:id="R1c32948086d74a6d"/>
    <hyperlink ref="T325" r:id="R94a4525da07845c0"/>
    <hyperlink ref="V325" r:id="R6da6b67428634e8d"/>
    <hyperlink ref="A326" r:id="R6c896cb070a84879"/>
    <hyperlink ref="E326" r:id="Raf07313240764b3a"/>
    <hyperlink ref="S326" r:id="R20881ba5705a4f5c"/>
    <hyperlink ref="T326" r:id="Rb4a28e284939400d"/>
    <hyperlink ref="V326" r:id="R329b7744b7274c2e"/>
    <hyperlink ref="A327" r:id="Rcac9b3fd19b942ae"/>
    <hyperlink ref="E327" r:id="R4342aed9f5be4e2a"/>
    <hyperlink ref="S327" r:id="Rfa98c9092a384b86"/>
    <hyperlink ref="T327" r:id="Rdd3d10631c884ae9"/>
    <hyperlink ref="V327" r:id="R254c5489571d44f3"/>
    <hyperlink ref="A328" r:id="Rd031c3ef091140de"/>
    <hyperlink ref="E328" r:id="R70fa5b10649649a4"/>
    <hyperlink ref="S328" r:id="R688e28e67bad4219"/>
    <hyperlink ref="T328" r:id="R94edd0c56f564d8c"/>
    <hyperlink ref="V328" r:id="R1edcfa53835e427a"/>
    <hyperlink ref="A329" r:id="Rf32198d03abd4af2"/>
    <hyperlink ref="E329" r:id="R6279d2f7bdab403c"/>
    <hyperlink ref="R329" r:id="R2e911f1f20f042a7"/>
    <hyperlink ref="S329" r:id="Reae694e879134a81"/>
    <hyperlink ref="T329" r:id="Ra8c1cd71a4cf4542"/>
    <hyperlink ref="V329" r:id="R810dcde9b0834b04"/>
    <hyperlink ref="A330" r:id="Rd3422b49698f4729"/>
    <hyperlink ref="E330" r:id="Raf643772fb464694"/>
    <hyperlink ref="S330" r:id="Ra0aba226f4074428"/>
    <hyperlink ref="T330" r:id="R2fc509d631b54a1e"/>
    <hyperlink ref="V330" r:id="Rd6608f67eecd4b57"/>
    <hyperlink ref="A331" r:id="Rcb438736db6e43ae"/>
    <hyperlink ref="E331" r:id="R6a172bab947c41a3"/>
    <hyperlink ref="S331" r:id="R1043485ee740422b"/>
    <hyperlink ref="T331" r:id="Rf7d0999ec920434e"/>
    <hyperlink ref="V331" r:id="R3aca898090a64567"/>
    <hyperlink ref="A332" r:id="R15a299ac29454333"/>
    <hyperlink ref="E332" r:id="Rbe174a8ccde44da1"/>
    <hyperlink ref="S332" r:id="R2281b034a8ae4136"/>
    <hyperlink ref="T332" r:id="Rbb287f885d12495c"/>
    <hyperlink ref="V332" r:id="R300643af32ac4e3d"/>
    <hyperlink ref="A333" r:id="R5dff1fecb3a94fb9"/>
    <hyperlink ref="E333" r:id="R828713d6f91d4c4a"/>
    <hyperlink ref="S333" r:id="R79f520e5e1294f7f"/>
    <hyperlink ref="T333" r:id="R8c67edd859174e86"/>
    <hyperlink ref="V333" r:id="R9b9a92f60b5c4e4a"/>
    <hyperlink ref="A334" r:id="Rb8503e0a71124839"/>
    <hyperlink ref="E334" r:id="Rccbc750d7f3a44cb"/>
    <hyperlink ref="R334" r:id="Ra39cf64eb74947eb"/>
    <hyperlink ref="S334" r:id="Rb51e6e80c1ec4338"/>
    <hyperlink ref="T334" r:id="R9ff424d8a7714798"/>
    <hyperlink ref="V334" r:id="R7cad152642264d89"/>
    <hyperlink ref="A335" r:id="R983ae9132dc6430a"/>
    <hyperlink ref="E335" r:id="R23ffc8c31cea458d"/>
    <hyperlink ref="S335" r:id="Rbed5ce1bb6ca4430"/>
    <hyperlink ref="V335" r:id="R07c5732c44fe43f4"/>
    <hyperlink ref="A336" r:id="R00d9a8b9b79a4c50"/>
    <hyperlink ref="E336" r:id="R8e7d6fc6f38e4351"/>
    <hyperlink ref="R336" r:id="R464be21906034d63"/>
    <hyperlink ref="S336" r:id="R6372a02780984dbd"/>
    <hyperlink ref="T336" r:id="R45935ab750e54b75"/>
    <hyperlink ref="V336" r:id="Rdf4ce2c458b44302"/>
    <hyperlink ref="A337" r:id="R0ab889f399464469"/>
    <hyperlink ref="E337" r:id="Re64dde46bfaf4190"/>
    <hyperlink ref="R337" r:id="Ra1a58124ff5a415f"/>
    <hyperlink ref="S337" r:id="R7e642ad0e63c47b6"/>
    <hyperlink ref="T337" r:id="Rdff5f2b0ba714ef4"/>
    <hyperlink ref="V337" r:id="Rcb097bfce2804b96"/>
    <hyperlink ref="A338" r:id="Rf45bbadb2b9a412e"/>
    <hyperlink ref="E338" r:id="R2a1ae6fa71274345"/>
    <hyperlink ref="S338" r:id="Rc91019a8490849ff"/>
    <hyperlink ref="T338" r:id="R5ec172808e614dd0"/>
    <hyperlink ref="V338" r:id="R5282572a74e744e6"/>
    <hyperlink ref="A339" r:id="R928db3ed1ccb4e15"/>
    <hyperlink ref="E339" r:id="R435de5282f2d4877"/>
    <hyperlink ref="S339" r:id="Ra90add24a0a74ab1"/>
    <hyperlink ref="V339" r:id="R391e6560483d49f4"/>
    <hyperlink ref="A340" r:id="R330921e6fb1a45fa"/>
    <hyperlink ref="E340" r:id="R26c7e272508b46ee"/>
    <hyperlink ref="S340" r:id="R380c8460dfc64f31"/>
    <hyperlink ref="T340" r:id="R021f693ec68748a6"/>
    <hyperlink ref="V340" r:id="Rcc8f498bda9f4d67"/>
    <hyperlink ref="A341" r:id="R5cd9e4547c6a4e9b"/>
    <hyperlink ref="E341" r:id="R8dc7fdd524ea461c"/>
    <hyperlink ref="S341" r:id="R187dd619cf544982"/>
    <hyperlink ref="T341" r:id="R3c22758890d74c13"/>
    <hyperlink ref="V341" r:id="Rfc167735b1af4401"/>
    <hyperlink ref="A342" r:id="R2fa1a6c3f29c49b4"/>
    <hyperlink ref="E342" r:id="Re8f4a58e6b99484f"/>
    <hyperlink ref="S342" r:id="Rb06c14269ddd4e35"/>
    <hyperlink ref="T342" r:id="Rc3c9feb75b3c4114"/>
    <hyperlink ref="V342" r:id="Rd0144969430f445e"/>
    <hyperlink ref="A343" r:id="R61583a0d97f14f82"/>
    <hyperlink ref="E343" r:id="R4feb3f96d0b04ed8"/>
    <hyperlink ref="Q343" r:id="Rd9543c648db64d44"/>
    <hyperlink ref="A344" r:id="R1b5ad9cac27d45e0"/>
    <hyperlink ref="E344" r:id="Rd7d9eb56924f476a"/>
    <hyperlink ref="Q344" r:id="R986c3a72e10d4ea6"/>
    <hyperlink ref="S344" r:id="Rac28af8b82d543f6"/>
    <hyperlink ref="T344" r:id="R5ed21d8346b341a2"/>
    <hyperlink ref="V344" r:id="R464270feec3f4d18"/>
    <hyperlink ref="A345" r:id="R43ebf663aaeb46ac"/>
    <hyperlink ref="E345" r:id="R162e397cd6434570"/>
    <hyperlink ref="R345" r:id="R86312676db764af1"/>
    <hyperlink ref="S345" r:id="Rf4d5602b0c474368"/>
    <hyperlink ref="T345" r:id="Rb279d36765f44d7f"/>
    <hyperlink ref="V345" r:id="R21a1c9790f634721"/>
    <hyperlink ref="A346" r:id="Red9a9426d79d477a"/>
    <hyperlink ref="E346" r:id="R5ec83811f0bb45c5"/>
    <hyperlink ref="S346" r:id="R72250df16dc449ec"/>
    <hyperlink ref="T346" r:id="R2d7264959617431a"/>
    <hyperlink ref="V346" r:id="R0ec31b1fed824431"/>
    <hyperlink ref="A347" r:id="Ref90fa3048834819"/>
    <hyperlink ref="E347" r:id="Rbf05848c49194989"/>
    <hyperlink ref="S347" r:id="Rf81b935e726f47e2"/>
    <hyperlink ref="T347" r:id="R4cad9a52b74c4570"/>
    <hyperlink ref="V347" r:id="Rb900760505b44fd5"/>
    <hyperlink ref="A348" r:id="R639d5ee700d247f9"/>
    <hyperlink ref="E348" r:id="R0c8cf3595448441a"/>
    <hyperlink ref="S348" r:id="R5f49be3ac1284c7f"/>
    <hyperlink ref="T348" r:id="Ra4dea3723f194f57"/>
    <hyperlink ref="V348" r:id="Rae23d03b81174034"/>
    <hyperlink ref="A349" r:id="R52e921424bb449a9"/>
    <hyperlink ref="E349" r:id="R3f34799214e64763"/>
    <hyperlink ref="S349" r:id="Rc2036136fdfb4669"/>
    <hyperlink ref="T349" r:id="R0a02371871c84af0"/>
    <hyperlink ref="V349" r:id="Rea8d065e1f8145c3"/>
    <hyperlink ref="A350" r:id="Rbf6e0718506446dd"/>
    <hyperlink ref="E350" r:id="Rebc942e456ae467a"/>
    <hyperlink ref="S350" r:id="Rd47789beb3e54db6"/>
    <hyperlink ref="T350" r:id="R3c1295bd24f247c0"/>
    <hyperlink ref="V350" r:id="R3eff5336ed0b4b45"/>
    <hyperlink ref="A351" r:id="R58a95d5d27f04de7"/>
    <hyperlink ref="E351" r:id="Rc5bfab75de4b425a"/>
    <hyperlink ref="S351" r:id="R8d8729da37fe4ebb"/>
    <hyperlink ref="T351" r:id="R0a5c5d9becf242b5"/>
    <hyperlink ref="V351" r:id="R67a0b28fd40a4a81"/>
    <hyperlink ref="A352" r:id="R9a8d0a7bea3a4a37"/>
    <hyperlink ref="E352" r:id="Rd9129fd478774509"/>
    <hyperlink ref="V352" r:id="R11c70659f273440f"/>
    <hyperlink ref="A353" r:id="Ra8d31cc6c1b74467"/>
    <hyperlink ref="E353" r:id="Rbf9f737121f84543"/>
    <hyperlink ref="S353" r:id="Rd39268ef68b741da"/>
    <hyperlink ref="T353" r:id="R0f379911b0eb42a0"/>
    <hyperlink ref="V353" r:id="Rbd781658ff6e45c3"/>
    <hyperlink ref="A354" r:id="R1fab34fb516e4acf"/>
    <hyperlink ref="E354" r:id="R2ba73dbf4b65483b"/>
    <hyperlink ref="S354" r:id="R37c40d4283ff4824"/>
    <hyperlink ref="T354" r:id="R125db58da9de418b"/>
    <hyperlink ref="V354" r:id="Racaed759650c414d"/>
    <hyperlink ref="A355" r:id="Ra197b3f5e7a548ad"/>
    <hyperlink ref="E355" r:id="R7e31559f635540c6"/>
    <hyperlink ref="A356" r:id="Rb5d7ea64319444ba"/>
    <hyperlink ref="E356" r:id="Raa6bce623f3740f8"/>
    <hyperlink ref="R356" r:id="R60e330c1f24c43c7"/>
    <hyperlink ref="A357" r:id="R7126d589ffe14b50"/>
    <hyperlink ref="E357" r:id="R878aec48015043ab"/>
    <hyperlink ref="A358" r:id="R984ee5cff5d84adf"/>
    <hyperlink ref="E358" r:id="Rbd7a49bc91684be4"/>
    <hyperlink ref="A359" r:id="R4f58e912ef814312"/>
    <hyperlink ref="E359" r:id="R865a1ba00c564f50"/>
    <hyperlink ref="V359" r:id="Rd7e8a42a3a7440ad"/>
    <hyperlink ref="A360" r:id="R8963995f4bee45c0"/>
    <hyperlink ref="E360" r:id="Reccc7fffae684746"/>
    <hyperlink ref="V360" r:id="R44bb55bc2f6e4b21"/>
    <hyperlink ref="A361" r:id="R950294eb37104929"/>
    <hyperlink ref="E361" r:id="R0a387a30c38140aa"/>
    <hyperlink ref="V361" r:id="R540fb50a59704fa2"/>
    <hyperlink ref="A362" r:id="R82d4a485c8b249b4"/>
    <hyperlink ref="E362" r:id="R38b3d7cd041b4a39"/>
    <hyperlink ref="V362" r:id="R3c7b01b626f44146"/>
    <hyperlink ref="A363" r:id="R663f9fb599244f61"/>
    <hyperlink ref="E363" r:id="Ra52c81b325254b39"/>
    <hyperlink ref="V363" r:id="Rfd78c9861ae34489"/>
    <hyperlink ref="A364" r:id="R6199f218c61e4d06"/>
    <hyperlink ref="E364" r:id="R50c7ae1a60bf4f90"/>
    <hyperlink ref="R364" r:id="R37a7afa0fe1f40a5"/>
    <hyperlink ref="S364" r:id="R3144e4519a70409e"/>
    <hyperlink ref="T364" r:id="Rc66e3476a4224168"/>
    <hyperlink ref="V364" r:id="R2c3426ff24774d7d"/>
    <hyperlink ref="A365" r:id="R06f3436a5bd04615"/>
    <hyperlink ref="E365" r:id="R05ba00a40c9e4c52"/>
    <hyperlink ref="S365" r:id="Rf8652b4dd73f480c"/>
    <hyperlink ref="T365" r:id="Rcafd9f590fc04f3c"/>
    <hyperlink ref="V365" r:id="R25da3a70b28a4dee"/>
    <hyperlink ref="A366" r:id="Ra384a99bda6144b9"/>
    <hyperlink ref="E366" r:id="R5f114f08a5d84bc1"/>
    <hyperlink ref="R366" r:id="R857a2924e89a4e92"/>
    <hyperlink ref="S366" r:id="R63a0637347ce4eb1"/>
    <hyperlink ref="T366" r:id="Rdcdd59d965254e37"/>
    <hyperlink ref="V366" r:id="R8d890b59089f43f2"/>
    <hyperlink ref="A367" r:id="Rd3bb9eb9159d4282"/>
    <hyperlink ref="E367" r:id="R12abadc05bb2449a"/>
    <hyperlink ref="S367" r:id="R0a6acc93d9db4196"/>
    <hyperlink ref="T367" r:id="R31fa6f3cf44a4b6c"/>
    <hyperlink ref="V367" r:id="R985422fb936d4aa2"/>
    <hyperlink ref="A368" r:id="Rfdc5cdf5415c4b69"/>
    <hyperlink ref="E368" r:id="Rf6782e28d0194ffa"/>
    <hyperlink ref="S368" r:id="R037518132bdc458a"/>
    <hyperlink ref="T368" r:id="R082ee872767247b9"/>
    <hyperlink ref="V368" r:id="R66301f27dc234a47"/>
    <hyperlink ref="A369" r:id="R46fe5218d0da4e22"/>
    <hyperlink ref="E369" r:id="Rcea78dd08cab41db"/>
    <hyperlink ref="R369" r:id="Rf4925507d98c47b5"/>
    <hyperlink ref="S369" r:id="Rede5cd48c6544881"/>
    <hyperlink ref="T369" r:id="Re0a14017da294fb3"/>
    <hyperlink ref="V369" r:id="Rbe2f7fb1db974cc0"/>
    <hyperlink ref="A370" r:id="Rb23512d14d6d4f0f"/>
    <hyperlink ref="E370" r:id="Re26fc3a0e3d04f9d"/>
    <hyperlink ref="S370" r:id="R591933f07aa64c84"/>
    <hyperlink ref="T370" r:id="R845dfeaaa5a542d2"/>
    <hyperlink ref="V370" r:id="Rbdb56364adf84383"/>
    <hyperlink ref="A371" r:id="Rec73c0d35ab6486e"/>
    <hyperlink ref="E371" r:id="Rf313f19929374da2"/>
    <hyperlink ref="S371" r:id="Re0e3fee9d05a4eb0"/>
    <hyperlink ref="T371" r:id="Rd0f5be5bbe954a6a"/>
    <hyperlink ref="V371" r:id="Rbd188ec6defb4bf9"/>
    <hyperlink ref="A372" r:id="R1cfa6263cf0b4818"/>
    <hyperlink ref="E372" r:id="R594070f73a7f4538"/>
    <hyperlink ref="S372" r:id="Rb58a4ab9c0714b44"/>
    <hyperlink ref="T372" r:id="R363887d5806c4990"/>
    <hyperlink ref="A373" r:id="R37b586a1cabc4ed1"/>
    <hyperlink ref="E373" r:id="R2d0ca9ea72f64315"/>
    <hyperlink ref="S373" r:id="Rb3b85d3b97084b92"/>
    <hyperlink ref="T373" r:id="R93c93953ff044e75"/>
    <hyperlink ref="V373" r:id="Rc0e01a743cfd4dd7"/>
    <hyperlink ref="A374" r:id="R5cc8a5940c794f58"/>
    <hyperlink ref="E374" r:id="Rebcd3b6bb4bc401d"/>
    <hyperlink ref="S374" r:id="R4d655b8eb4b6490f"/>
    <hyperlink ref="T374" r:id="Rf708a3f47b5d42a4"/>
    <hyperlink ref="V374" r:id="R23f93770ff304b7b"/>
    <hyperlink ref="A375" r:id="R06fe8658b22041ef"/>
    <hyperlink ref="E375" r:id="R9ce6c46c57194317"/>
    <hyperlink ref="R375" r:id="R7ff215708fcd44ac"/>
    <hyperlink ref="S375" r:id="R6acc77f6847f4437"/>
    <hyperlink ref="T375" r:id="R896daf8e94994286"/>
    <hyperlink ref="V375" r:id="R6cfcfb9eac33475a"/>
    <hyperlink ref="A376" r:id="R5515a5ef847b4d57"/>
    <hyperlink ref="E376" r:id="R9fa6931130074378"/>
    <hyperlink ref="S376" r:id="R10cad076e91f4e35"/>
    <hyperlink ref="T376" r:id="R3740838f82dc440e"/>
    <hyperlink ref="V376" r:id="R928741ba282a43ca"/>
    <hyperlink ref="A377" r:id="R410d853a7fd74299"/>
    <hyperlink ref="E377" r:id="R832f168f353842fa"/>
    <hyperlink ref="A378" r:id="Rd300af22f5694a76"/>
    <hyperlink ref="E378" r:id="R75838a3ddd834f9d"/>
    <hyperlink ref="S378" r:id="R6e3b225da01f43cb"/>
    <hyperlink ref="T378" r:id="R89889429129d4f96"/>
    <hyperlink ref="V378" r:id="Rc900c30701b241dd"/>
    <hyperlink ref="A379" r:id="R0d223c7f466d48b2"/>
    <hyperlink ref="E379" r:id="Rd5c01842ecc14109"/>
    <hyperlink ref="A380" r:id="R05df932d845b43c0"/>
    <hyperlink ref="E380" r:id="R02ce097c27f240ec"/>
    <hyperlink ref="S380" r:id="Re65eda0f49da462e"/>
    <hyperlink ref="A381" r:id="Rcce066502cd84f10"/>
    <hyperlink ref="E381" r:id="Rbd80b3b2c6bb48ef"/>
    <hyperlink ref="S381" r:id="R97d5285093344425"/>
    <hyperlink ref="A382" r:id="Rf198c36aa3a7438a"/>
    <hyperlink ref="E382" r:id="R1d077bae135648fa"/>
    <hyperlink ref="S382" r:id="R17124613d7a24e85"/>
    <hyperlink ref="A383" r:id="R25149c9b89ca4050"/>
    <hyperlink ref="E383" r:id="R3f8d3f95c3d5482e"/>
    <hyperlink ref="R383" r:id="Reb4adf15c46e4a80"/>
    <hyperlink ref="A384" r:id="Rfd8a62e46c1a4ac9"/>
    <hyperlink ref="E384" r:id="Rd9f40d6f24b84699"/>
    <hyperlink ref="S384" r:id="R1297b0cbcbb54c9f"/>
    <hyperlink ref="A385" r:id="R095de630199a43e6"/>
    <hyperlink ref="E385" r:id="R3201a8fe81974493"/>
    <hyperlink ref="S385" r:id="Rc2e72971f9a34f52"/>
    <hyperlink ref="A386" r:id="Rb73e461e31e84aee"/>
    <hyperlink ref="E386" r:id="Rb4a91cbd829f4a70"/>
    <hyperlink ref="A387" r:id="R27e6d85c80ca4dd8"/>
    <hyperlink ref="E387" r:id="R67ba26e36be5483d"/>
    <hyperlink ref="S387" r:id="Rf920f560846a43b6"/>
    <hyperlink ref="A388" r:id="R36e05c0c6b0a48af"/>
    <hyperlink ref="E388" r:id="R93673b10a8e94011"/>
    <hyperlink ref="S388" r:id="R81fd6301c7704781"/>
    <hyperlink ref="A389" r:id="Re811a99d043446e3"/>
    <hyperlink ref="E389" r:id="R64f08737e32e4882"/>
    <hyperlink ref="A390" r:id="R45faf0c1fb3b4082"/>
    <hyperlink ref="E390" r:id="Rb8b1204781c74f1e"/>
    <hyperlink ref="S390" r:id="R8261285b0baf47ee"/>
    <hyperlink ref="A391" r:id="R44eed67b247147b5"/>
    <hyperlink ref="E391" r:id="R4e066343612d4f01"/>
    <hyperlink ref="S391" r:id="Re26df6427d074c67"/>
    <hyperlink ref="A392" r:id="R2569facd1cb54e2f"/>
    <hyperlink ref="E392" r:id="R69a75185e4c64070"/>
    <hyperlink ref="S392" r:id="Ra1def85dcf7948d6"/>
    <hyperlink ref="A393" r:id="R13ea1339a671486b"/>
    <hyperlink ref="E393" r:id="Raaa211b8253945fe"/>
    <hyperlink ref="S393" r:id="Rd9139a5ded0a4524"/>
    <hyperlink ref="A394" r:id="R565522995bca4e69"/>
    <hyperlink ref="E394" r:id="R47991e2ca274495a"/>
    <hyperlink ref="R394" r:id="R780e6219e49b49b7"/>
    <hyperlink ref="S394" r:id="R0635d0f906804715"/>
    <hyperlink ref="T394" r:id="R3c9bcfae38f242a4"/>
    <hyperlink ref="V394" r:id="R0b149918024e433e"/>
    <hyperlink ref="A395" r:id="R43297c6d2ee84d19"/>
    <hyperlink ref="E395" r:id="R68ff070744e0407e"/>
    <hyperlink ref="S395" r:id="R88d5974ced384347"/>
    <hyperlink ref="A396" r:id="R12f4bd7dbb2e4826"/>
    <hyperlink ref="E396" r:id="Rde905119bbc0405c"/>
    <hyperlink ref="S396" r:id="Rae91105651514b13"/>
    <hyperlink ref="A397" r:id="R75e46b974692463f"/>
    <hyperlink ref="E397" r:id="Rce77a45ddbb74a8f"/>
    <hyperlink ref="S397" r:id="Rebeccc9605354082"/>
    <hyperlink ref="A398" r:id="Rbb6e2c748f684d71"/>
    <hyperlink ref="E398" r:id="Rb9de35a2ec6c4120"/>
    <hyperlink ref="S398" r:id="Rba8080e892f0476a"/>
    <hyperlink ref="A399" r:id="R2e480b91420641fb"/>
    <hyperlink ref="E399" r:id="Rb76669664abc424a"/>
    <hyperlink ref="R399" r:id="R6b20deb3eca04f67"/>
    <hyperlink ref="A400" r:id="R950b3e3e4ec34fe2"/>
    <hyperlink ref="E400" r:id="Rf72fb9af869f4e48"/>
    <hyperlink ref="A401" r:id="R81b46275c5354dff"/>
    <hyperlink ref="E401" r:id="Rf72c2acbd9b74cec"/>
    <hyperlink ref="A402" r:id="R8cd2912a895645b6"/>
    <hyperlink ref="E402" r:id="Rbdb18809e80d4f23"/>
    <hyperlink ref="A403" r:id="R0f002da653114930"/>
    <hyperlink ref="E403" r:id="Rbb7703babc4c4b58"/>
    <hyperlink ref="A404" r:id="R2b8c80e65d5d4fe3"/>
    <hyperlink ref="E404" r:id="Rbb9d989cef514dc1"/>
    <hyperlink ref="T404" r:id="R283d5977c99a4993"/>
    <hyperlink ref="A405" r:id="R0789035ed3e14e89"/>
    <hyperlink ref="E405" r:id="Rdc331485498f4a6f"/>
    <hyperlink ref="T405" r:id="Rd4e49dcd01204c31"/>
    <hyperlink ref="A406" r:id="R740e25be8e754e79"/>
    <hyperlink ref="E406" r:id="Rd041b4bbc18e4180"/>
    <hyperlink ref="A407" r:id="Ra9c8a74aff1d4e7c"/>
    <hyperlink ref="E407" r:id="R7287a9af723a4c92"/>
    <hyperlink ref="A408" r:id="R5fa1b77796214544"/>
    <hyperlink ref="E408" r:id="R78c0c80f514b4b73"/>
    <hyperlink ref="A409" r:id="R2cf1a31abb884bd7"/>
    <hyperlink ref="E409" r:id="R81af925761934863"/>
    <hyperlink ref="A410" r:id="R70dd126f7b97411f"/>
    <hyperlink ref="E410" r:id="R669f27f2932c45f8"/>
    <hyperlink ref="S410" r:id="Rf721b921a1654480"/>
    <hyperlink ref="A411" r:id="R402bd26b2ada4f67"/>
    <hyperlink ref="E411" r:id="Rb04511d5953c4665"/>
    <hyperlink ref="S411" r:id="Re78663ca90b94a17"/>
    <hyperlink ref="V411" r:id="R7d9974b156b04688"/>
    <hyperlink ref="A412" r:id="Rabe025ee1a1041d6"/>
    <hyperlink ref="E412" r:id="R60808f8697ad488b"/>
    <hyperlink ref="S412" r:id="R9c563895b4884bd5"/>
    <hyperlink ref="T412" r:id="R491edca8f6d147ef"/>
    <hyperlink ref="V412" r:id="R8273911109af446f"/>
    <hyperlink ref="A413" r:id="R72b4059355b34517"/>
    <hyperlink ref="E413" r:id="R66767d177fa845de"/>
    <hyperlink ref="S413" r:id="R65911d0708d8485e"/>
    <hyperlink ref="T413" r:id="R658b642838ae426f"/>
    <hyperlink ref="V413" r:id="Rdc5cede21e814945"/>
    <hyperlink ref="A414" r:id="Rec29255726644c96"/>
    <hyperlink ref="E414" r:id="R78e169ce3c5f44f1"/>
    <hyperlink ref="S414" r:id="Rd0f7f83083ec4daf"/>
    <hyperlink ref="V414" r:id="R3a1961ff8dfc4698"/>
    <hyperlink ref="A415" r:id="Raf46c64aeddd4a6d"/>
    <hyperlink ref="E415" r:id="Ra3c877319fc34c92"/>
    <hyperlink ref="S415" r:id="R1f2f2203f08b4ac1"/>
    <hyperlink ref="T415" r:id="R1c72ec59fada4e64"/>
    <hyperlink ref="V415" r:id="R15a513947bb34454"/>
    <hyperlink ref="A416" r:id="Ra1cd09e625b64698"/>
    <hyperlink ref="E416" r:id="Rd46cf9653d054cd9"/>
    <hyperlink ref="S416" r:id="R6ae6ae2ea80b4c29"/>
    <hyperlink ref="T416" r:id="R1f7a1bf99f3643b3"/>
    <hyperlink ref="V416" r:id="R0d721812a20843a5"/>
    <hyperlink ref="A417" r:id="Rd891e1427a0e4c3c"/>
    <hyperlink ref="E417" r:id="R115de61e21da4fea"/>
    <hyperlink ref="S417" r:id="R3ea085b8caf94404"/>
    <hyperlink ref="V417" r:id="R7c210be616d64356"/>
    <hyperlink ref="A418" r:id="R9e00a0a41f674366"/>
    <hyperlink ref="E418" r:id="Rc8e119ef0de54330"/>
    <hyperlink ref="S418" r:id="Rc2459968be3f4d00"/>
    <hyperlink ref="T418" r:id="R7898cfc4405c4a0a"/>
    <hyperlink ref="V418" r:id="R36b21773c4334f6f"/>
    <hyperlink ref="A419" r:id="Rc56e34dd22c64ebd"/>
    <hyperlink ref="E419" r:id="R2c19e2fa3c6b4194"/>
    <hyperlink ref="R419" r:id="R1493cd03e0e64103"/>
    <hyperlink ref="S419" r:id="R32854b1c3ec24b36"/>
    <hyperlink ref="T419" r:id="R4702d4e225c54247"/>
    <hyperlink ref="V419" r:id="Reba870b9a0504d0f"/>
    <hyperlink ref="A420" r:id="R132be9f5bd984cf2"/>
    <hyperlink ref="E420" r:id="R5e1689db7d314a2c"/>
    <hyperlink ref="R420" r:id="R2740fb7f85f94639"/>
    <hyperlink ref="S420" r:id="R46b7cd55bc6d4e71"/>
    <hyperlink ref="T420" r:id="Ra85f75ba32314275"/>
    <hyperlink ref="V420" r:id="R9934cf863a8b4555"/>
    <hyperlink ref="A421" r:id="R72153c3c04774352"/>
    <hyperlink ref="E421" r:id="R08a420c2ece7439d"/>
    <hyperlink ref="R421" r:id="Rb5f6227ef7004884"/>
    <hyperlink ref="S421" r:id="R0939ec429d414a6a"/>
    <hyperlink ref="T421" r:id="Rc13c2ccff0d1470a"/>
    <hyperlink ref="V421" r:id="R5f42f09a826e4a5a"/>
    <hyperlink ref="A422" r:id="R2fbf7556191f4faa"/>
    <hyperlink ref="E422" r:id="R84a755680ad24020"/>
    <hyperlink ref="S422" r:id="R91853709b37344d2"/>
    <hyperlink ref="V422" r:id="R31d3e7f462284d7e"/>
    <hyperlink ref="A423" r:id="R11713f993f59471a"/>
    <hyperlink ref="E423" r:id="Rfe8229bf3a3e494d"/>
    <hyperlink ref="R423" r:id="Rb093fd6ad7264c62"/>
    <hyperlink ref="S423" r:id="R9c7cd96f016442a5"/>
    <hyperlink ref="T423" r:id="Rad6972e62dc34924"/>
    <hyperlink ref="V423" r:id="R66f0e3559faf4558"/>
    <hyperlink ref="A424" r:id="R593515ec8fdc4e56"/>
    <hyperlink ref="E424" r:id="Rce2edb1b6a0c40f6"/>
    <hyperlink ref="S424" r:id="R30d90120bcfe47f9"/>
    <hyperlink ref="V424" r:id="R6a623a57908f4418"/>
    <hyperlink ref="A425" r:id="Rc7de1119e89b4368"/>
    <hyperlink ref="E425" r:id="Rc773da9a57ab4dc9"/>
    <hyperlink ref="S425" r:id="R5c8544bdefac46b5"/>
    <hyperlink ref="T425" r:id="Rdab6ba9946924b31"/>
    <hyperlink ref="V425" r:id="Rfb398769f24c4073"/>
    <hyperlink ref="A426" r:id="R0f32946ecbca4fc0"/>
    <hyperlink ref="E426" r:id="R30945d09459c4f5d"/>
    <hyperlink ref="S426" r:id="Rbd84e3f60a5f423d"/>
    <hyperlink ref="T426" r:id="R661e95aaf1f74423"/>
    <hyperlink ref="V426" r:id="R6a1b189dcd9c42e6"/>
    <hyperlink ref="A427" r:id="R9c88d0bb4c314db8"/>
    <hyperlink ref="E427" r:id="R75d91b1b0ed144ba"/>
    <hyperlink ref="A428" r:id="Re9e8987d0cd74d5c"/>
    <hyperlink ref="E428" r:id="R200ed98ab5cc4e4a"/>
    <hyperlink ref="R428" r:id="R1214644880264eab"/>
    <hyperlink ref="A429" r:id="R6ddad429f4104024"/>
    <hyperlink ref="E429" r:id="R1dbe07526cf945aa"/>
    <hyperlink ref="A430" r:id="R0fa4a69fecc2414c"/>
    <hyperlink ref="E430" r:id="Ra924bcd3a4af449a"/>
    <hyperlink ref="T430" r:id="Rff96feaad5054051"/>
    <hyperlink ref="A431" r:id="R9c965cd826a74d50"/>
    <hyperlink ref="E431" r:id="R493e7859a2f2444c"/>
    <hyperlink ref="S431" r:id="Rf74184f8b07e46fe"/>
    <hyperlink ref="V431" r:id="R9888abfe60514693"/>
    <hyperlink ref="A432" r:id="Rc7771da471964f34"/>
    <hyperlink ref="E432" r:id="Rb4b033d2997d41cc"/>
    <hyperlink ref="T432" r:id="Re8ab30cf69464bba"/>
    <hyperlink ref="A433" r:id="R8f037fa3a1f84110"/>
    <hyperlink ref="E433" r:id="Re230736b27934219"/>
    <hyperlink ref="A434" r:id="R254386cd50c04795"/>
    <hyperlink ref="E434" r:id="Rea9716755aac42d5"/>
    <hyperlink ref="A435" r:id="Rd3dc72b9d80640a3"/>
    <hyperlink ref="E435" r:id="R66d8fc2b79f74c06"/>
    <hyperlink ref="A436" r:id="R6bb22e3b4b5843ef"/>
    <hyperlink ref="E436" r:id="R57da691c26cb424b"/>
    <hyperlink ref="A437" r:id="Rbb3898d8ae454b5d"/>
    <hyperlink ref="E437" r:id="R46607edce05e404a"/>
    <hyperlink ref="S437" r:id="Rfb5eca2ac5eb4c76"/>
    <hyperlink ref="T437" r:id="Re40be3728f5545c7"/>
    <hyperlink ref="V437" r:id="R6dce9ad69d77470b"/>
    <hyperlink ref="A438" r:id="R0d884991621446db"/>
    <hyperlink ref="E438" r:id="R05d1465905834cc7"/>
    <hyperlink ref="R438" r:id="Re6e9c0d11acb4815"/>
    <hyperlink ref="S438" r:id="Rad32a336f9eb4650"/>
    <hyperlink ref="T438" r:id="R3d1f6214a8584df8"/>
    <hyperlink ref="V438" r:id="R177a2f01ec744529"/>
    <hyperlink ref="A439" r:id="R0ac3a8b8d49847fa"/>
    <hyperlink ref="E439" r:id="R9a1984f3a586420a"/>
    <hyperlink ref="R439" r:id="R076cf40a902849bb"/>
    <hyperlink ref="S439" r:id="R93f3b935d848443e"/>
    <hyperlink ref="T439" r:id="R3a1fc2b22fa444a1"/>
    <hyperlink ref="V439" r:id="Rfb970b4ac1ca43db"/>
    <hyperlink ref="A440" r:id="Rba1961514be044a2"/>
    <hyperlink ref="E440" r:id="R383ce5fd48224977"/>
    <hyperlink ref="R440" r:id="R1d0a31176d834f3b"/>
    <hyperlink ref="S440" r:id="Rd7167205690f4177"/>
    <hyperlink ref="T440" r:id="R4e5d49eeb12b48f0"/>
    <hyperlink ref="V440" r:id="R5290e73c5dd246e6"/>
    <hyperlink ref="A441" r:id="R0672f115a1664fff"/>
    <hyperlink ref="E441" r:id="Ra37ae95043db4597"/>
    <hyperlink ref="S441" r:id="R24c1f861214f44ef"/>
    <hyperlink ref="T441" r:id="R3f87cc08a00b40c8"/>
    <hyperlink ref="V441" r:id="Rbadb511ea9f34d22"/>
    <hyperlink ref="A442" r:id="Rae852acd78854be4"/>
    <hyperlink ref="E442" r:id="Rbc0d53b708584175"/>
    <hyperlink ref="S442" r:id="Rcf4f8aba2b7743f4"/>
    <hyperlink ref="T442" r:id="R21a051031b134288"/>
    <hyperlink ref="V442" r:id="Rad744b5f137e43b8"/>
    <hyperlink ref="A443" r:id="R4b9a127c06dd4556"/>
    <hyperlink ref="E443" r:id="R05a1bc6b099e4537"/>
    <hyperlink ref="S443" r:id="R440cd483f3bc477a"/>
    <hyperlink ref="T443" r:id="R903b7b8dd7594d52"/>
    <hyperlink ref="V443" r:id="Rbbe72db0130e4a1b"/>
    <hyperlink ref="A444" r:id="Rc4fe150c65114e44"/>
    <hyperlink ref="E444" r:id="R3bf7e04ccd854b35"/>
    <hyperlink ref="S444" r:id="Refb2b80497714470"/>
    <hyperlink ref="T444" r:id="Rca64d691d82d47b0"/>
    <hyperlink ref="V444" r:id="R548d5f0e2cef462e"/>
    <hyperlink ref="A445" r:id="R89e247e459e449ce"/>
    <hyperlink ref="E445" r:id="R4c3192ccd6a547b6"/>
    <hyperlink ref="S445" r:id="Rb657c9a80a804621"/>
    <hyperlink ref="V445" r:id="R05f0d7a1b3e14ecf"/>
    <hyperlink ref="A446" r:id="R46496a4204cb4baf"/>
    <hyperlink ref="E446" r:id="R6ddc5843d6284c38"/>
    <hyperlink ref="S446" r:id="R6af09b91084a41ab"/>
    <hyperlink ref="V446" r:id="R8043cf1a29bc4160"/>
    <hyperlink ref="A447" r:id="R23b04c28809948b4"/>
    <hyperlink ref="E447" r:id="Rb472d8a0db524b03"/>
    <hyperlink ref="S447" r:id="Ra05d02906ef24a9d"/>
    <hyperlink ref="V447" r:id="R7ddbee6fdfc7457d"/>
    <hyperlink ref="A448" r:id="R0e2d91a7f7d449ef"/>
    <hyperlink ref="E448" r:id="R6263f40401e849c2"/>
    <hyperlink ref="R448" r:id="Rf31566e6a47f4cba"/>
    <hyperlink ref="S448" r:id="R6923c94876b2467b"/>
    <hyperlink ref="T448" r:id="R9d034b3035524ea2"/>
    <hyperlink ref="V448" r:id="R7b971b6acc3a42d4"/>
    <hyperlink ref="A449" r:id="R4b44f0ec5fdd4f68"/>
    <hyperlink ref="E449" r:id="Rf78dd866edcf47a1"/>
    <hyperlink ref="S449" r:id="R4b291ce0ebd14f22"/>
    <hyperlink ref="T449" r:id="R0883ad6ad4e24658"/>
    <hyperlink ref="V449" r:id="R902002e821564fd1"/>
    <hyperlink ref="A450" r:id="R47e8d6f392a14a02"/>
    <hyperlink ref="E450" r:id="Rfc10bd1159024e8b"/>
    <hyperlink ref="S450" r:id="Rbb88a19129c24767"/>
    <hyperlink ref="T450" r:id="Rb3a9384bc08c4fe7"/>
    <hyperlink ref="V450" r:id="Ra9d3087ac73842b1"/>
    <hyperlink ref="A451" r:id="R443493eb48554126"/>
    <hyperlink ref="E451" r:id="Rb899273fca5a4748"/>
    <hyperlink ref="S451" r:id="R9343f9866e9b41b4"/>
    <hyperlink ref="T451" r:id="R850ba5fa2421458a"/>
    <hyperlink ref="V451" r:id="R5cdabfa646714fbf"/>
    <hyperlink ref="A452" r:id="R679509cbe23a4018"/>
    <hyperlink ref="E452" r:id="Rf9a5186f6cfc4083"/>
    <hyperlink ref="S452" r:id="Rcb6f2843f0e3420f"/>
    <hyperlink ref="T452" r:id="R5f0e88db847f4aec"/>
    <hyperlink ref="V452" r:id="R545ad5e7e3a94752"/>
    <hyperlink ref="A453" r:id="R1c768e088fd84a1d"/>
    <hyperlink ref="E453" r:id="Rf8fc625489d44320"/>
    <hyperlink ref="R453" r:id="Rdaae04f437fc4703"/>
    <hyperlink ref="S453" r:id="Ra96c6342bd9a40c4"/>
    <hyperlink ref="T453" r:id="Red29122a0a05484d"/>
    <hyperlink ref="V453" r:id="R21fcc1960f9c4627"/>
    <hyperlink ref="A454" r:id="R5197c31a741f46e7"/>
    <hyperlink ref="E454" r:id="R61943ca62d744906"/>
    <hyperlink ref="S454" r:id="R97cb950669a3494f"/>
    <hyperlink ref="T454" r:id="R9bef6ff98cd34226"/>
    <hyperlink ref="V454" r:id="R28505f8e282f4638"/>
    <hyperlink ref="A455" r:id="R3e9a641aab234b52"/>
    <hyperlink ref="E455" r:id="R94e70a30b4dc40d6"/>
    <hyperlink ref="S455" r:id="Rd45e81081d1d46ee"/>
    <hyperlink ref="T455" r:id="R0a4dda24802649ac"/>
    <hyperlink ref="V455" r:id="R3523b68556a94c30"/>
    <hyperlink ref="A456" r:id="R3c6effb524d74cce"/>
    <hyperlink ref="E456" r:id="R96bc434971064b5c"/>
    <hyperlink ref="R456" r:id="Reba1835a24604a07"/>
    <hyperlink ref="S456" r:id="R634ea20ecdf74ea0"/>
    <hyperlink ref="V456" r:id="R12c61c4655ad4c8e"/>
    <hyperlink ref="A457" r:id="R1fd61be0855d4a1d"/>
    <hyperlink ref="E457" r:id="R93dd25e2cc134ebf"/>
    <hyperlink ref="R457" r:id="R7b7476e5bd394749"/>
    <hyperlink ref="S457" r:id="Re9eb7a440f99452b"/>
    <hyperlink ref="T457" r:id="Rea8e50f723b3409b"/>
    <hyperlink ref="V457" r:id="Red0d36884f9f43a7"/>
    <hyperlink ref="A458" r:id="R30c8b36008ec4f38"/>
    <hyperlink ref="E458" r:id="R9a6060fdfa9a4bdd"/>
    <hyperlink ref="R458" r:id="R147678239e944567"/>
    <hyperlink ref="S458" r:id="R255fe0d38ccb457c"/>
    <hyperlink ref="T458" r:id="R677e024cf80344f4"/>
    <hyperlink ref="V458" r:id="R2e7722a8ff9d4d36"/>
    <hyperlink ref="A459" r:id="Rd604da2e69274458"/>
    <hyperlink ref="E459" r:id="Ra08e5bad90824d24"/>
    <hyperlink ref="S459" r:id="R9c9abd38eacc41c7"/>
    <hyperlink ref="T459" r:id="Rcc9ef6c088bd4180"/>
    <hyperlink ref="V459" r:id="R09ca3a4a6633430d"/>
    <hyperlink ref="A460" r:id="Rd5cb93552f164366"/>
    <hyperlink ref="E460" r:id="R5fc77c526b9d4251"/>
    <hyperlink ref="R460" r:id="Rd423a22896ab4170"/>
    <hyperlink ref="S460" r:id="R53bd160f676a44e9"/>
    <hyperlink ref="T460" r:id="R11a548c0046b4bc0"/>
    <hyperlink ref="V460" r:id="R71fa699a6275424a"/>
    <hyperlink ref="A461" r:id="R8d3cfa0abe4f4177"/>
    <hyperlink ref="E461" r:id="R88d4db8cff384d84"/>
    <hyperlink ref="R461" r:id="Rca54dab580a44ce4"/>
    <hyperlink ref="S461" r:id="Rdc4226f87c274c4d"/>
    <hyperlink ref="T461" r:id="R58ed4089662d41c0"/>
    <hyperlink ref="V461" r:id="R57ccb9dc00d945e8"/>
    <hyperlink ref="A462" r:id="R65254d60d51347f6"/>
    <hyperlink ref="E462" r:id="R720372848ff64af8"/>
    <hyperlink ref="Q462" r:id="Rff1bc4694fb84e57"/>
    <hyperlink ref="R462" r:id="R8087c878cf0c4d77"/>
    <hyperlink ref="S462" r:id="R8a88a0c443b04968"/>
    <hyperlink ref="T462" r:id="Rec5cf30b2cc5400b"/>
    <hyperlink ref="V462" r:id="Rd2aba6936f754d69"/>
    <hyperlink ref="A463" r:id="Rffeeaa2be3354fa8"/>
    <hyperlink ref="E463" r:id="R89483bdfead8446f"/>
    <hyperlink ref="Q463" r:id="Rbec49d8438964913"/>
    <hyperlink ref="R463" r:id="R1e798d024bec409f"/>
    <hyperlink ref="S463" r:id="R4a060898a05b4cf0"/>
    <hyperlink ref="T463" r:id="Rf1e6d9b571b840da"/>
    <hyperlink ref="V463" r:id="Rc2d4995d46df40b1"/>
    <hyperlink ref="A464" r:id="R4d6dd6d5a3284440"/>
    <hyperlink ref="E464" r:id="R8f633b7a973c4e36"/>
    <hyperlink ref="Q464" r:id="Rbacd297b22f84804"/>
    <hyperlink ref="S464" r:id="Rd3d11e14f946430b"/>
    <hyperlink ref="T464" r:id="R00b3850c32034bb0"/>
    <hyperlink ref="V464" r:id="R29105b162533410c"/>
    <hyperlink ref="A465" r:id="R9e80ba09053e457d"/>
    <hyperlink ref="E465" r:id="R7009acc312ea4e80"/>
    <hyperlink ref="Q465" r:id="R252d43ee93484951"/>
    <hyperlink ref="S465" r:id="Rba86b30190c8462c"/>
    <hyperlink ref="T465" r:id="Rad147a3ae32c4ea3"/>
    <hyperlink ref="V465" r:id="R71386005eae7482f"/>
    <hyperlink ref="A466" r:id="R2783b54a950641ab"/>
    <hyperlink ref="E466" r:id="Rf832207c082d40a5"/>
    <hyperlink ref="A467" r:id="R8b2265f24687441e"/>
    <hyperlink ref="E467" r:id="Rb3ece2743c01445c"/>
    <hyperlink ref="A468" r:id="Rf6856bb7730549ae"/>
    <hyperlink ref="E468" r:id="R5b3a009378404b13"/>
    <hyperlink ref="T468" r:id="R38ee9df4511640c7"/>
    <hyperlink ref="V468" r:id="R3416c2c799b14d11"/>
    <hyperlink ref="A469" r:id="Rd50e3d7d0542459a"/>
    <hyperlink ref="E469" r:id="Rd35d387cdf3846eb"/>
    <hyperlink ref="E470" r:id="R4110daa33e854d37"/>
    <hyperlink ref="S470" r:id="R1fea0b63624f4f97"/>
    <hyperlink ref="T470" r:id="R0c2c7eb50f454b68"/>
    <hyperlink ref="V470" r:id="R949dddaccc284dce"/>
    <hyperlink ref="E471" r:id="R2e34eba953c74e4a"/>
    <hyperlink ref="S471" r:id="R7066bfca12054d07"/>
    <hyperlink ref="T471" r:id="R454d37a2da914ee3"/>
    <hyperlink ref="V471" r:id="R1c854a644c0a44a9"/>
    <hyperlink ref="A472" r:id="R03dd53da404c4b67"/>
    <hyperlink ref="E472" r:id="R1bff73ac0dbd4b0c"/>
    <hyperlink ref="S472" r:id="R0df5b57d333e4050"/>
    <hyperlink ref="T472" r:id="Rebf47506f1ab48f6"/>
    <hyperlink ref="V472" r:id="Rba6de789e6244287"/>
    <hyperlink ref="A473" r:id="Rd40dd9077ad0450a"/>
    <hyperlink ref="E473" r:id="Rccd056b4e9f94fc4"/>
    <hyperlink ref="S473" r:id="R2c2c9d3018d2457a"/>
    <hyperlink ref="T473" r:id="R82d3ea4e0a8748a7"/>
    <hyperlink ref="V473" r:id="R6b8a4b4501a447de"/>
    <hyperlink ref="A474" r:id="R64b12cd8d44740a4"/>
    <hyperlink ref="E474" r:id="R7390eafe18f9470a"/>
    <hyperlink ref="R474" r:id="Rcfe5b794b92b430b"/>
    <hyperlink ref="S474" r:id="R6c3954f1b6ca455f"/>
    <hyperlink ref="T474" r:id="Ra7227f5132614846"/>
    <hyperlink ref="V474" r:id="Rb3ba3c92d2a04c06"/>
    <hyperlink ref="A475" r:id="Rde36cc80f5894849"/>
    <hyperlink ref="E475" r:id="R6c2c0b60193c4801"/>
    <hyperlink ref="R475" r:id="R605c90b090544f08"/>
    <hyperlink ref="S475" r:id="Rde2f328f12804a46"/>
    <hyperlink ref="T475" r:id="R7bb97f8e78de4bda"/>
    <hyperlink ref="V475" r:id="Raa57c4d94434413f"/>
    <hyperlink ref="A476" r:id="R963f56ce166d4489"/>
    <hyperlink ref="E476" r:id="R6156665db1134c2b"/>
    <hyperlink ref="R476" r:id="R9ae47d41bc854105"/>
    <hyperlink ref="S476" r:id="Rd1f6c6a9fa484433"/>
    <hyperlink ref="T476" r:id="R5665887c6b73459d"/>
    <hyperlink ref="V476" r:id="R5398e50bb8544d5f"/>
    <hyperlink ref="A477" r:id="Rd7c56198148d4b47"/>
    <hyperlink ref="E477" r:id="R9590ad3e39264ce6"/>
    <hyperlink ref="R477" r:id="R147eefac67d64098"/>
    <hyperlink ref="S477" r:id="R3309c2430cce4637"/>
    <hyperlink ref="T477" r:id="R48aff1c899ec4f93"/>
    <hyperlink ref="V477" r:id="Rf5c238a5335e4735"/>
    <hyperlink ref="A478" r:id="Re530b7129c084cc9"/>
    <hyperlink ref="E478" r:id="Re0c154050e2c4e35"/>
    <hyperlink ref="S478" r:id="R1b3223299cfa4b10"/>
    <hyperlink ref="T478" r:id="R65df16873fff411b"/>
    <hyperlink ref="V478" r:id="R63a88b20704e4243"/>
    <hyperlink ref="A479" r:id="Rf18f70e508864c74"/>
    <hyperlink ref="E479" r:id="Rf55b70a4433d47db"/>
    <hyperlink ref="S479" r:id="Rc2cb4d65bce8453e"/>
    <hyperlink ref="T479" r:id="Rbe20f75c052c4554"/>
    <hyperlink ref="V479" r:id="R755a8f0e6b394379"/>
    <hyperlink ref="A480" r:id="R8191cc1c5e4b4552"/>
    <hyperlink ref="E480" r:id="R25097a659c544937"/>
    <hyperlink ref="S480" r:id="Rbbfe339a144c49ab"/>
    <hyperlink ref="T480" r:id="Rf6298e4a8ab7444f"/>
    <hyperlink ref="V480" r:id="R8ec2c030c3f2440f"/>
    <hyperlink ref="A481" r:id="Ra53b32ccae964a53"/>
    <hyperlink ref="E481" r:id="Rc5463fa6a23c4d1f"/>
    <hyperlink ref="S481" r:id="Rf00e52ab8acf4ab9"/>
    <hyperlink ref="T481" r:id="Ra1924d1aaa104270"/>
    <hyperlink ref="V481" r:id="R3fd16cbe87824a5d"/>
    <hyperlink ref="A482" r:id="R182ee7c74bb843f8"/>
    <hyperlink ref="E482" r:id="R40feb1eeef9e4120"/>
    <hyperlink ref="S482" r:id="Rbce5e0c5c0344eda"/>
    <hyperlink ref="T482" r:id="Rcc51c97776d14cd0"/>
    <hyperlink ref="V482" r:id="R755fec373d714d36"/>
    <hyperlink ref="A483" r:id="R73037bd8ee80463a"/>
    <hyperlink ref="E483" r:id="R45df69f6a0c44d68"/>
    <hyperlink ref="S483" r:id="Rc98cf1964d1a4805"/>
    <hyperlink ref="V483" r:id="R227439418b314147"/>
    <hyperlink ref="A484" r:id="R570e5e5d97b344ac"/>
    <hyperlink ref="E484" r:id="Rc005725424654831"/>
    <hyperlink ref="S484" r:id="Rf7147aba63704c71"/>
    <hyperlink ref="T484" r:id="R8eaed7e3973848e2"/>
    <hyperlink ref="V484" r:id="R437358122d764cba"/>
    <hyperlink ref="A485" r:id="Rd999b074fcb2470a"/>
    <hyperlink ref="E485" r:id="R91ef216618f44d70"/>
    <hyperlink ref="R485" r:id="R25d687c0c52c4556"/>
    <hyperlink ref="S485" r:id="R7bf0a5b696d44b1c"/>
    <hyperlink ref="T485" r:id="R7a06efd458bd4d07"/>
    <hyperlink ref="V485" r:id="R3e368c7a13b24be4"/>
    <hyperlink ref="A486" r:id="Raeef0b1ea8654c13"/>
    <hyperlink ref="E486" r:id="Ra8be25bf1d7d4f0e"/>
    <hyperlink ref="R486" r:id="Rab75bc25f4124b8e"/>
    <hyperlink ref="S486" r:id="Rbe040773238d44e8"/>
    <hyperlink ref="T486" r:id="Rb0a413d37bcc4386"/>
    <hyperlink ref="V486" r:id="R1fbd2c3b49804bc7"/>
    <hyperlink ref="A487" r:id="Rbef229ca2ce54246"/>
    <hyperlink ref="E487" r:id="R68f7f3b77b5d4c44"/>
    <hyperlink ref="Q487" r:id="R5ea5524b9c8b4b2b"/>
    <hyperlink ref="R487" r:id="Rc8d8d83ef2cd4f42"/>
    <hyperlink ref="T487" r:id="Rd3bfec1996c747df"/>
    <hyperlink ref="V487" r:id="Rd62d7ed30174430c"/>
    <hyperlink ref="E488" r:id="R9635fc3effab4cb5"/>
    <hyperlink ref="S488" r:id="R7761da7f14b34649"/>
    <hyperlink ref="T488" r:id="R2a817a255be74350"/>
    <hyperlink ref="V488" r:id="R53643d41c785494e"/>
    <hyperlink ref="A489" r:id="R7c72cb92305847a2"/>
    <hyperlink ref="E489" r:id="R7fb24d6489d742a9"/>
    <hyperlink ref="Q489" r:id="Rdabc858f047c4ccb"/>
    <hyperlink ref="T489" r:id="R9d7e08ae5d1241c2"/>
    <hyperlink ref="V489" r:id="R306f3698f78b4cdc"/>
    <hyperlink ref="E490" r:id="Rdf7e0a18db9748b7"/>
    <hyperlink ref="S490" r:id="Rdc1cc6bb6e884db3"/>
    <hyperlink ref="T490" r:id="R7b19d7854c1641d2"/>
    <hyperlink ref="V490" r:id="Rad9c17f3863b439f"/>
    <hyperlink ref="A491" r:id="R2813bb8279014f28"/>
    <hyperlink ref="E491" r:id="Rabd3547475f040dd"/>
    <hyperlink ref="R491" r:id="R982709b291f543c1"/>
    <hyperlink ref="T491" r:id="Rd9b963657dc9493d"/>
    <hyperlink ref="V491" r:id="R4968eca08a654145"/>
    <hyperlink ref="A492" r:id="Rbbdd9df68e4248ca"/>
    <hyperlink ref="E492" r:id="R60382750f39d4724"/>
    <hyperlink ref="R492" r:id="Rff0124ef458d4b68"/>
    <hyperlink ref="A493" r:id="Rb1f9199319884300"/>
    <hyperlink ref="E493" r:id="Rb2be39c2b30d4093"/>
    <hyperlink ref="S493" r:id="R4bbe45f672d545df"/>
    <hyperlink ref="V493" r:id="R41995da482c64d95"/>
    <hyperlink ref="A494" r:id="R8d70d301d3b042bf"/>
    <hyperlink ref="E494" r:id="R23d7c01de31d45f8"/>
    <hyperlink ref="S494" r:id="R9d3ff7245af54b04"/>
    <hyperlink ref="V494" r:id="R61c06e623bd24c27"/>
    <hyperlink ref="A495" r:id="R58bb2dae4f4b4acf"/>
    <hyperlink ref="E495" r:id="R7c407e9dcb4240b0"/>
    <hyperlink ref="R495" r:id="Rb34728bb49d04b5e"/>
    <hyperlink ref="A496" r:id="R7ba18955cd104d55"/>
    <hyperlink ref="E496" r:id="Rcb915c5f7f7c44fa"/>
    <hyperlink ref="A497" r:id="Rb125aa1644b94512"/>
    <hyperlink ref="E497" r:id="R25e1fb10870e4ad5"/>
    <hyperlink ref="A498" r:id="R9f5503fcdee34b76"/>
    <hyperlink ref="E498" r:id="R52814ebe685c419a"/>
    <hyperlink ref="R498" r:id="R8e737d2872cd4b89"/>
    <hyperlink ref="A499" r:id="Rb95ae6c59f964fcc"/>
    <hyperlink ref="E499" r:id="R447e1cca10dc4abd"/>
    <hyperlink ref="R499" r:id="R00d11a9b429b420e"/>
    <hyperlink ref="A500" r:id="R7bf881e6d78e4582"/>
    <hyperlink ref="E500" r:id="R4cae8d34fe4e4d19"/>
    <hyperlink ref="A501" r:id="R5636ecaef24b4ae6"/>
    <hyperlink ref="E501" r:id="R48a55c1f9280494c"/>
    <hyperlink ref="R501" r:id="R33f1d32b570e4a56"/>
    <hyperlink ref="S501" r:id="R28cbe2fdfd2c4abe"/>
    <hyperlink ref="T501" r:id="R5776c71c20814cfb"/>
    <hyperlink ref="V501" r:id="Rd5ec84f88d96499f"/>
    <hyperlink ref="A502" r:id="R8e40452a02644c42"/>
    <hyperlink ref="E502" r:id="R61fa7c39ed2a45c7"/>
    <hyperlink ref="S502" r:id="Rfdbe6c884b9740f5"/>
    <hyperlink ref="V502" r:id="R755d5a74cc404344"/>
    <hyperlink ref="A503" r:id="Re87546a319424b81"/>
    <hyperlink ref="E503" r:id="R208a73b4e0474db0"/>
    <hyperlink ref="S503" r:id="R0368a2fad4b04a37"/>
    <hyperlink ref="T503" r:id="R87cc694a73a94ea5"/>
    <hyperlink ref="V503" r:id="R1f643cf424694f16"/>
    <hyperlink ref="A504" r:id="Re978a320a3454724"/>
    <hyperlink ref="E504" r:id="Raa9fed6cb977496c"/>
    <hyperlink ref="S504" r:id="Rc320f4db8bd14e72"/>
    <hyperlink ref="V504" r:id="Racd8487ee0f745e2"/>
    <hyperlink ref="A505" r:id="Ree8328ab6b644e6c"/>
    <hyperlink ref="E505" r:id="R82fba04d618d4d4b"/>
    <hyperlink ref="S505" r:id="R16a707c448c041fa"/>
    <hyperlink ref="T505" r:id="R5326d57ebb0446a4"/>
    <hyperlink ref="V505" r:id="R93673c0c0a264214"/>
    <hyperlink ref="A506" r:id="R0ee6524c40b04e8e"/>
    <hyperlink ref="E506" r:id="Rf04b3dcbeaa24502"/>
    <hyperlink ref="S506" r:id="R4c095b9a84aa41bd"/>
    <hyperlink ref="V506" r:id="Racdb4262e8204e02"/>
    <hyperlink ref="A507" r:id="R747cb52ea65741b3"/>
    <hyperlink ref="E507" r:id="Rb7ebb23b67ef4adb"/>
    <hyperlink ref="S507" r:id="Rbe640a9608c44429"/>
    <hyperlink ref="T507" r:id="Rab3c5a9a36704be4"/>
    <hyperlink ref="V507" r:id="Rdc17c0645ae44f5a"/>
    <hyperlink ref="A508" r:id="R96d3e614aeee4008"/>
    <hyperlink ref="E508" r:id="Ra5aabae0ac5a48aa"/>
    <hyperlink ref="R508" r:id="Rce461ff7067e4b25"/>
    <hyperlink ref="S508" r:id="R6563e6a5dd2f43b5"/>
    <hyperlink ref="T508" r:id="R59581ed7379a44a0"/>
    <hyperlink ref="V508" r:id="Rc8418f483d46477f"/>
    <hyperlink ref="A509" r:id="R13634137256246b6"/>
    <hyperlink ref="E509" r:id="R7f38530be2924b93"/>
    <hyperlink ref="S509" r:id="R4f907d492954460c"/>
    <hyperlink ref="V509" r:id="R6762fa01c3604a09"/>
    <hyperlink ref="A510" r:id="R6b67b599ec6c4260"/>
    <hyperlink ref="E510" r:id="Rd6d7ca302d454513"/>
    <hyperlink ref="S510" r:id="R8c9a527ba3f8459b"/>
    <hyperlink ref="T510" r:id="Rdb8a5b17f109417d"/>
    <hyperlink ref="V510" r:id="Rf72d5a79955b425c"/>
    <hyperlink ref="A511" r:id="Rbff4b55ee53b40d5"/>
    <hyperlink ref="E511" r:id="R0d091b7296964feb"/>
    <hyperlink ref="S511" r:id="Rcb4b3c5981894b13"/>
    <hyperlink ref="T511" r:id="Ra24e30f553d94088"/>
    <hyperlink ref="V511" r:id="R297086e58f244cd1"/>
    <hyperlink ref="A512" r:id="R7b2e23671fed49a1"/>
    <hyperlink ref="E512" r:id="R40ca9e3c12b64653"/>
    <hyperlink ref="S512" r:id="R8c4951ea5227491f"/>
    <hyperlink ref="T512" r:id="Refcb074a270f4424"/>
    <hyperlink ref="V512" r:id="Re82a770a9a164477"/>
    <hyperlink ref="A513" r:id="R1c74877b74294507"/>
    <hyperlink ref="E513" r:id="R4bac21b981754dc1"/>
    <hyperlink ref="R513" r:id="Rf2e77f9ae5bf475a"/>
    <hyperlink ref="S513" r:id="Rd672cafc220847aa"/>
    <hyperlink ref="T513" r:id="Rec6707000e8e4751"/>
    <hyperlink ref="V513" r:id="Rc20195fabc9644f0"/>
    <hyperlink ref="A514" r:id="Rcafceeea961a4c97"/>
    <hyperlink ref="E514" r:id="R97e2f337685b4974"/>
    <hyperlink ref="S514" r:id="R85340ed2b8d14d8f"/>
    <hyperlink ref="T514" r:id="R697dd37923c84f4a"/>
    <hyperlink ref="V514" r:id="R5f9e9b2eeb234538"/>
    <hyperlink ref="A515" r:id="Rd95fe8e7221f4856"/>
    <hyperlink ref="E515" r:id="Rcb12af42fdfb4290"/>
    <hyperlink ref="S515" r:id="Rc8aeb8fea7934405"/>
    <hyperlink ref="T515" r:id="Rcd3b775c963f4871"/>
    <hyperlink ref="V515" r:id="R98a8f6b9f0684001"/>
    <hyperlink ref="A516" r:id="Rf141cc5d88e04d97"/>
    <hyperlink ref="E516" r:id="R625a641d05ab4f66"/>
    <hyperlink ref="S516" r:id="Rd4bf13edce1d45f1"/>
    <hyperlink ref="T516" r:id="R44f53a1935304d3e"/>
    <hyperlink ref="V516" r:id="R8411149da8db4572"/>
    <hyperlink ref="A517" r:id="R9a979d4b0f194743"/>
    <hyperlink ref="E517" r:id="R7563d4ea5efb4b24"/>
    <hyperlink ref="S517" r:id="R485349fa4d2c447a"/>
    <hyperlink ref="T517" r:id="R523c353d5f634a17"/>
    <hyperlink ref="V517" r:id="R7731fb28df50472e"/>
    <hyperlink ref="A518" r:id="R91796e21ca8f4758"/>
    <hyperlink ref="E518" r:id="Re34e1fc581ca4859"/>
    <hyperlink ref="S518" r:id="R19620db088d14093"/>
    <hyperlink ref="T518" r:id="R65a4bc5c67be455e"/>
    <hyperlink ref="V518" r:id="R07ff888d23f54248"/>
    <hyperlink ref="A519" r:id="Rb7af74f8a5fa42b6"/>
    <hyperlink ref="E519" r:id="R9b6547b05a1249c6"/>
    <hyperlink ref="A520" r:id="R531ad7e3c771460b"/>
    <hyperlink ref="E520" r:id="Rcb103e32275947e4"/>
    <hyperlink ref="A521" r:id="Rce04690c71764867"/>
    <hyperlink ref="E521" r:id="Racad70462eba4c40"/>
    <hyperlink ref="R521" r:id="R22184586ff1247e1"/>
    <hyperlink ref="A522" r:id="Ra40b1d9e88164a4f"/>
    <hyperlink ref="E522" r:id="R02080007b1d24994"/>
    <hyperlink ref="S522" r:id="Rd810723aa22c4212"/>
    <hyperlink ref="T522" r:id="R65babde4960c41f7"/>
    <hyperlink ref="A523" r:id="Rece0d0cffb3b4728"/>
    <hyperlink ref="E523" r:id="Rd56d78203e13458e"/>
    <hyperlink ref="S523" r:id="R0621fb9decb54997"/>
    <hyperlink ref="T523" r:id="Rac25d5b42d54449d"/>
    <hyperlink ref="A524" r:id="Rfba0728f59e8492f"/>
    <hyperlink ref="E524" r:id="Rb3b25f23807c4e50"/>
    <hyperlink ref="S524" r:id="R9964b6e6217d4b0a"/>
    <hyperlink ref="A525" r:id="R09c5718b755d4a4e"/>
    <hyperlink ref="E525" r:id="Reba47b14513d4751"/>
    <hyperlink ref="S525" r:id="R60c45c6f640e45c1"/>
    <hyperlink ref="A526" r:id="Rb97b6e6731d94c83"/>
    <hyperlink ref="E526" r:id="R153a04eb2eb84709"/>
    <hyperlink ref="S526" r:id="R654a8fda1500419b"/>
    <hyperlink ref="T526" r:id="R78738a109fe74756"/>
    <hyperlink ref="A527" r:id="Raa93e3987bc649c7"/>
    <hyperlink ref="E527" r:id="Rf4d37a5bfd7347c8"/>
    <hyperlink ref="S527" r:id="R6053fa5b9e7d49e1"/>
    <hyperlink ref="T527" r:id="Rebc938d8333e4fc4"/>
    <hyperlink ref="A528" r:id="Ra442273664b04504"/>
    <hyperlink ref="E528" r:id="R77d8a8aa33a14d66"/>
    <hyperlink ref="S528" r:id="R5bf44ea619db4404"/>
    <hyperlink ref="T528" r:id="R022a3ffbcd414caa"/>
    <hyperlink ref="A529" r:id="R24bb35f8b05c4de8"/>
    <hyperlink ref="E529" r:id="R9beee8e0d5cc4b7a"/>
    <hyperlink ref="S529" r:id="R98fb4a9c39444a6b"/>
    <hyperlink ref="A530" r:id="R61f161a6b0784285"/>
    <hyperlink ref="E530" r:id="R7d16277fbc694e25"/>
    <hyperlink ref="S530" r:id="R3e7da0ddc90b45fa"/>
    <hyperlink ref="T530" r:id="R40c936aa8a3d4f86"/>
    <hyperlink ref="V530" r:id="R175cbc1cb0b448df"/>
    <hyperlink ref="A531" r:id="R3d71a798068741b2"/>
    <hyperlink ref="E531" r:id="Rdcca8b1ae7a6485a"/>
    <hyperlink ref="S531" r:id="R8036487aaaa54ecb"/>
    <hyperlink ref="T531" r:id="R233cf32b64d34085"/>
    <hyperlink ref="V531" r:id="R903ed357a7d447ae"/>
    <hyperlink ref="A532" r:id="R5cb85eec41f34cb1"/>
    <hyperlink ref="E532" r:id="R1c100d8fa89f48a5"/>
    <hyperlink ref="S532" r:id="R961fe269334a45f7"/>
    <hyperlink ref="T532" r:id="Ra0028f7fe541413c"/>
    <hyperlink ref="V532" r:id="R31293c86706c4dab"/>
    <hyperlink ref="A533" r:id="R49c90472d1494e51"/>
    <hyperlink ref="E533" r:id="R82f94aa723eb43e8"/>
    <hyperlink ref="S533" r:id="R0aa852442c894f94"/>
    <hyperlink ref="T533" r:id="R2449baf0ef0e4cf5"/>
    <hyperlink ref="V533" r:id="R25d225f40ba24f37"/>
    <hyperlink ref="A534" r:id="R8b67caf61d094cb7"/>
    <hyperlink ref="E534" r:id="R2f1e792984cb4738"/>
    <hyperlink ref="S534" r:id="R86c95fc356f4431e"/>
    <hyperlink ref="T534" r:id="Rdf49d389a21c4fd6"/>
    <hyperlink ref="V534" r:id="R53242c5b5d2447b2"/>
    <hyperlink ref="A535" r:id="R1411eaa3800a4b21"/>
    <hyperlink ref="E535" r:id="Reb96411d6b404fe5"/>
    <hyperlink ref="S535" r:id="R484ce9413bec44d5"/>
    <hyperlink ref="T535" r:id="R25a8e05a49954b38"/>
    <hyperlink ref="V535" r:id="R083514fe5d0a4088"/>
    <hyperlink ref="A536" r:id="R528b3bf2c03a4405"/>
    <hyperlink ref="E536" r:id="R21127da2dd6843ba"/>
    <hyperlink ref="S536" r:id="R311b73ef4144476b"/>
    <hyperlink ref="T536" r:id="R9691d0096038493b"/>
    <hyperlink ref="V536" r:id="R06cfea4c12924bcf"/>
    <hyperlink ref="A537" r:id="R247ccc17b0f740c9"/>
    <hyperlink ref="E537" r:id="R42118da60572476b"/>
    <hyperlink ref="S537" r:id="Rcc4e4f1b61954240"/>
    <hyperlink ref="T537" r:id="Rf02020d339844816"/>
    <hyperlink ref="V537" r:id="R8ce37f7cdb1749cf"/>
    <hyperlink ref="A538" r:id="R490ae04f4d6d4e43"/>
    <hyperlink ref="E538" r:id="Re94fe07dfce04797"/>
    <hyperlink ref="S538" r:id="Rae9966fec05e4157"/>
    <hyperlink ref="A539" r:id="Rf0e5a091d35740bb"/>
    <hyperlink ref="E539" r:id="R5c228349c09343dd"/>
    <hyperlink ref="S539" r:id="R30497938998f44e7"/>
    <hyperlink ref="V539" r:id="Rec42e6e9014441f5"/>
    <hyperlink ref="A540" r:id="Rf745af6e24cc459a"/>
    <hyperlink ref="E540" r:id="R2f5e96d03cee4e4f"/>
    <hyperlink ref="R540" r:id="Ra8f41b39bb564fd9"/>
    <hyperlink ref="S540" r:id="Re826517188ec417d"/>
    <hyperlink ref="V540" r:id="R8d8333045ee64bf4"/>
    <hyperlink ref="A541" r:id="Rc7424106f3e441a3"/>
    <hyperlink ref="E541" r:id="R6f9b76d747d84e38"/>
    <hyperlink ref="S541" r:id="Rea58e87ffbd840b8"/>
    <hyperlink ref="V541" r:id="Rcc5c8a68c51f44fe"/>
    <hyperlink ref="A542" r:id="Ra6c2c556b7914e96"/>
    <hyperlink ref="E542" r:id="R8396e2f963ec4f1b"/>
    <hyperlink ref="S542" r:id="Red750645925043e1"/>
    <hyperlink ref="V542" r:id="R2f3ee2c775444d26"/>
    <hyperlink ref="A543" r:id="R92c174db0de44fee"/>
    <hyperlink ref="E543" r:id="Rcc05b2bba7e94dec"/>
    <hyperlink ref="R543" r:id="Rfd15c2f4950944da"/>
    <hyperlink ref="S543" r:id="R8b5070fbdab34055"/>
    <hyperlink ref="T543" r:id="Re99b6769b679413f"/>
    <hyperlink ref="V543" r:id="Rd7f6315f6d004def"/>
    <hyperlink ref="A544" r:id="Rd2b6b881b2a547ad"/>
    <hyperlink ref="E544" r:id="R6a1b1a9b8f7a493f"/>
    <hyperlink ref="R544" r:id="Rf67defdf26c84d9a"/>
    <hyperlink ref="S544" r:id="R693ee0d59480442d"/>
    <hyperlink ref="T544" r:id="Rf88d4674512d4363"/>
    <hyperlink ref="A545" r:id="R00209f3c66ec44e2"/>
    <hyperlink ref="E545" r:id="R43a4e5f03cb7422b"/>
    <hyperlink ref="S545" r:id="R5c50eb7baa4346e7"/>
    <hyperlink ref="T545" r:id="R9f8bca816bc04e38"/>
    <hyperlink ref="V545" r:id="R58abd36d88b746c6"/>
    <hyperlink ref="A546" r:id="R97cdd936762a4573"/>
    <hyperlink ref="E546" r:id="R630833884ca642b2"/>
    <hyperlink ref="Q546" r:id="Re47764dad9754774"/>
    <hyperlink ref="S546" r:id="R8965546ce11b422e"/>
    <hyperlink ref="T546" r:id="Rad99f3a44ef540a2"/>
    <hyperlink ref="V546" r:id="Reaa89b77a4f746e7"/>
    <hyperlink ref="A547" r:id="Rfde07433e1454148"/>
    <hyperlink ref="E547" r:id="Rd674de8d92c1425d"/>
    <hyperlink ref="Q547" r:id="Rbded4e4c64424642"/>
    <hyperlink ref="S547" r:id="R7438fc0c41a64432"/>
    <hyperlink ref="T547" r:id="Rfc48680b2a914a77"/>
    <hyperlink ref="V547" r:id="R7780e0b673994273"/>
    <hyperlink ref="A548" r:id="Rf3100f2d07064d0f"/>
    <hyperlink ref="E548" r:id="Rc0ba685306ca4ffc"/>
    <hyperlink ref="Q548" r:id="R0ae52f09fb6943f3"/>
    <hyperlink ref="S548" r:id="R3820c47be62b4384"/>
    <hyperlink ref="T548" r:id="Ra483a967b29d47e9"/>
    <hyperlink ref="V548" r:id="R9ab118bea54e4e97"/>
    <hyperlink ref="A549" r:id="R7305aa7aa7534804"/>
    <hyperlink ref="E549" r:id="R1fb30a9cd6834bc4"/>
    <hyperlink ref="Q549" r:id="R8a3df4cfe13049ec"/>
    <hyperlink ref="S549" r:id="R636664d1460f44be"/>
    <hyperlink ref="T549" r:id="R1c196d03d654444b"/>
    <hyperlink ref="V549" r:id="Rf83b4c1db48c40b5"/>
    <hyperlink ref="A550" r:id="R69dc331a2faa4d4a"/>
    <hyperlink ref="E550" r:id="R5a00c984cbc844a3"/>
    <hyperlink ref="Q550" r:id="R546b4422cbe54eb6"/>
    <hyperlink ref="R550" r:id="R967fc4e711de46f2"/>
    <hyperlink ref="S550" r:id="Ra7c896970038482e"/>
    <hyperlink ref="T550" r:id="Ra06c01dd68e64b74"/>
    <hyperlink ref="V550" r:id="R0e2a16762f2e4505"/>
    <hyperlink ref="A551" r:id="R85c2e4baf88c4736"/>
    <hyperlink ref="E551" r:id="R426a041380914aa9"/>
    <hyperlink ref="Q551" r:id="R18d839cd17624f33"/>
    <hyperlink ref="S551" r:id="Rdee31bc0be5f4f41"/>
    <hyperlink ref="T551" r:id="Rb859c19549724176"/>
    <hyperlink ref="V551" r:id="Rcb0d56fde5514647"/>
    <hyperlink ref="A552" r:id="R757dc0419cf14a9a"/>
    <hyperlink ref="E552" r:id="R20215b609e764685"/>
    <hyperlink ref="Q552" r:id="R7df87abefc9b4889"/>
    <hyperlink ref="R552" r:id="R7068bbfabc874176"/>
    <hyperlink ref="S552" r:id="R36a3ce17f5144ff8"/>
    <hyperlink ref="T552" r:id="R7adc5eac6dca4a2d"/>
    <hyperlink ref="V552" r:id="Ra4313f3d697c4fe4"/>
    <hyperlink ref="A553" r:id="Rb210852ffb064c97"/>
    <hyperlink ref="E553" r:id="Ra428e136fb8d42af"/>
    <hyperlink ref="Q553" r:id="R56b0157b42904183"/>
    <hyperlink ref="S553" r:id="R028402154d1b4b03"/>
    <hyperlink ref="T553" r:id="Ra714e165bb1543d1"/>
    <hyperlink ref="V553" r:id="R89faa3aff6be4d95"/>
    <hyperlink ref="A554" r:id="Rec004d02bf844b03"/>
    <hyperlink ref="E554" r:id="R7d449fe37c4140c8"/>
    <hyperlink ref="Q554" r:id="R6b2e1abbd2934342"/>
    <hyperlink ref="R554" r:id="R625a72e7cf3048f5"/>
    <hyperlink ref="S554" r:id="R79cf6669331646fa"/>
    <hyperlink ref="T554" r:id="R2e86e7b31f7c428a"/>
    <hyperlink ref="V554" r:id="Ra6d2a6dcc5ec43c2"/>
    <hyperlink ref="A555" r:id="Re9a885d040bd4289"/>
    <hyperlink ref="E555" r:id="Rccf92dd75cfc4f31"/>
    <hyperlink ref="Q555" r:id="Rce46664f71c54c94"/>
    <hyperlink ref="R555" r:id="Rc83500a8b5d3497e"/>
    <hyperlink ref="S555" r:id="R9b1d76ab24974659"/>
    <hyperlink ref="T555" r:id="Rdddcd07bc9c44204"/>
    <hyperlink ref="V555" r:id="R940557d4f2b44753"/>
    <hyperlink ref="A556" r:id="Rb408d14f8baa4b97"/>
    <hyperlink ref="E556" r:id="R1670f3dc9d2b4e63"/>
    <hyperlink ref="Q556" r:id="R4f84d87955ff4ff4"/>
    <hyperlink ref="R556" r:id="R743f8f931b674637"/>
    <hyperlink ref="S556" r:id="R467133c2ee664284"/>
    <hyperlink ref="T556" r:id="R7e2f40137b5447a6"/>
    <hyperlink ref="V556" r:id="R1fd061b0c8d447fb"/>
    <hyperlink ref="A557" r:id="Raa514c58fd5c42f1"/>
    <hyperlink ref="E557" r:id="R9652c90a89bc43e2"/>
    <hyperlink ref="Q557" r:id="R27352a7311cb4abd"/>
    <hyperlink ref="R557" r:id="Rcd6934a298f446e2"/>
    <hyperlink ref="S557" r:id="Rd064b9492f3946c9"/>
    <hyperlink ref="T557" r:id="R05a62f69b8514d70"/>
    <hyperlink ref="V557" r:id="R6ef6fe1e929f4022"/>
    <hyperlink ref="A558" r:id="R9eece10aeade4c5c"/>
    <hyperlink ref="E558" r:id="Rb2f9e9d1f20b4e23"/>
    <hyperlink ref="S558" r:id="R29509bae06b04bcd"/>
    <hyperlink ref="T558" r:id="Rf39fcd26bc634d08"/>
    <hyperlink ref="V558" r:id="Rc36e68f7ed61430c"/>
    <hyperlink ref="A559" r:id="R56f331a7f5e34c8d"/>
    <hyperlink ref="E559" r:id="R78cc91fcd9174d82"/>
    <hyperlink ref="S559" r:id="R2de714b680484785"/>
    <hyperlink ref="V559" r:id="Rce2885725632456c"/>
    <hyperlink ref="A560" r:id="R0c508b368979466a"/>
    <hyperlink ref="E560" r:id="R795d3bf1518c44eb"/>
    <hyperlink ref="S560" r:id="R6d592b5dde7b4447"/>
    <hyperlink ref="T560" r:id="R33e4c64222fe44a1"/>
    <hyperlink ref="V560" r:id="R44471910f233429f"/>
    <hyperlink ref="A561" r:id="R59f6e91129fa41e3"/>
    <hyperlink ref="E561" r:id="Rb1b77a966c624fd9"/>
    <hyperlink ref="S561" r:id="Re7c6e23f65e24f8d"/>
    <hyperlink ref="V561" r:id="Rf82dafc6779e4f32"/>
    <hyperlink ref="A562" r:id="R15b2c3d9d46d406f"/>
    <hyperlink ref="E562" r:id="R1decfd713cf1436d"/>
    <hyperlink ref="R562" r:id="Rf5655d5f5b2f4bcf"/>
    <hyperlink ref="S562" r:id="Rde7c7113fcb24f4c"/>
    <hyperlink ref="T562" r:id="Rd82176d691ab49df"/>
    <hyperlink ref="V562" r:id="R090ff560dec844c6"/>
    <hyperlink ref="A563" r:id="Raee1d865c8d14e22"/>
    <hyperlink ref="E563" r:id="R89ecf2cb8a874e8e"/>
    <hyperlink ref="S563" r:id="R4642f99758664077"/>
    <hyperlink ref="V563" r:id="Ra9949397ad674149"/>
    <hyperlink ref="A564" r:id="R01f50ffa9e894d85"/>
    <hyperlink ref="E564" r:id="Rd86d097c47df4207"/>
    <hyperlink ref="R564" r:id="R1b41858c105d419c"/>
    <hyperlink ref="S564" r:id="R9720108b95744873"/>
    <hyperlink ref="T564" r:id="R8fdee604b7a34626"/>
    <hyperlink ref="V564" r:id="Rb2b5be43d7634a10"/>
    <hyperlink ref="A565" r:id="R5e9e70f39e12457c"/>
    <hyperlink ref="E565" r:id="R4a5517c193b64ae3"/>
    <hyperlink ref="R565" r:id="R27cda4d3f7f74a91"/>
    <hyperlink ref="S565" r:id="R97610eef5e024d4e"/>
    <hyperlink ref="T565" r:id="R861b8e56036146a9"/>
    <hyperlink ref="V565" r:id="R0a2f196206864f6a"/>
    <hyperlink ref="A566" r:id="R7140ea1d805e4621"/>
    <hyperlink ref="E566" r:id="R8438c4ad5b8e483b"/>
    <hyperlink ref="S566" r:id="Rdb0beb644e3d4b61"/>
    <hyperlink ref="T566" r:id="R25879a688f344b14"/>
    <hyperlink ref="V566" r:id="R7605c59bc1414caa"/>
    <hyperlink ref="A567" r:id="R7077136bbf924974"/>
    <hyperlink ref="E567" r:id="R1cbb8654fade4ca2"/>
    <hyperlink ref="R567" r:id="Rcfceb64209964588"/>
    <hyperlink ref="S567" r:id="R1b7b20632e674d2c"/>
    <hyperlink ref="T567" r:id="R399ae6af07ee461f"/>
    <hyperlink ref="V567" r:id="R648b717be3c7443c"/>
    <hyperlink ref="A568" r:id="Rb72ee9e659f64f1d"/>
    <hyperlink ref="E568" r:id="Rdadf18751b0043b6"/>
    <hyperlink ref="R568" r:id="R4740923758c24463"/>
    <hyperlink ref="S568" r:id="R589e27b1f27148f5"/>
    <hyperlink ref="T568" r:id="R6ef85d8069434dcc"/>
    <hyperlink ref="V568" r:id="Rad50d026ccdc4c43"/>
    <hyperlink ref="A569" r:id="R98c027ab60784e1c"/>
    <hyperlink ref="E569" r:id="R9e24c1b28d4d4d3f"/>
    <hyperlink ref="R569" r:id="R176af87d5c974199"/>
    <hyperlink ref="S569" r:id="R16b4383223ce4710"/>
    <hyperlink ref="T569" r:id="R10c32e72cfd64e52"/>
    <hyperlink ref="V569" r:id="R5f91987a21424475"/>
    <hyperlink ref="A570" r:id="Rc688d997044d47d8"/>
    <hyperlink ref="E570" r:id="Rd9a0ed0f83d64181"/>
    <hyperlink ref="S570" r:id="R623a55d30b6d42b1"/>
    <hyperlink ref="T570" r:id="R03a7ce19166645d1"/>
    <hyperlink ref="V570" r:id="Rf59783ddc0704c85"/>
    <hyperlink ref="A571" r:id="Ra00e318105764dba"/>
    <hyperlink ref="E571" r:id="R0f230da81fca47bf"/>
    <hyperlink ref="R571" r:id="Rb5c7e70b647042ec"/>
    <hyperlink ref="S571" r:id="Rb5966ca0fa3642b0"/>
    <hyperlink ref="T571" r:id="R1cb96d568f764bee"/>
    <hyperlink ref="V571" r:id="Re8d84ae4012f4983"/>
    <hyperlink ref="A572" r:id="R628f0055ca694ceb"/>
    <hyperlink ref="E572" r:id="R7b9fc1625a9644a3"/>
    <hyperlink ref="S572" r:id="Rb6f897304ce644f4"/>
    <hyperlink ref="V572" r:id="R56ae65450e8e41ad"/>
    <hyperlink ref="A573" r:id="R2f9376a011ac4e78"/>
    <hyperlink ref="E573" r:id="R2fdde2ed69984f8a"/>
    <hyperlink ref="S573" r:id="Rfcfbd6fc7cc14275"/>
    <hyperlink ref="T573" r:id="R87056b3ccd5d47a5"/>
    <hyperlink ref="V573" r:id="R22c3336b715e46e9"/>
    <hyperlink ref="A574" r:id="Rc86b41795c364040"/>
    <hyperlink ref="E574" r:id="R09bb5196679b4253"/>
    <hyperlink ref="S574" r:id="Rbe4a3aef77344b01"/>
    <hyperlink ref="T574" r:id="R84d6c97e4c8143a4"/>
    <hyperlink ref="V574" r:id="R3933763a5c564843"/>
    <hyperlink ref="A575" r:id="Rd9e15dab1d6143c5"/>
    <hyperlink ref="E575" r:id="R6bcd5db3071245bd"/>
    <hyperlink ref="S575" r:id="R1f0c4d8c2d98432d"/>
    <hyperlink ref="T575" r:id="Re6ee141cb30e4731"/>
    <hyperlink ref="V575" r:id="Rb451b4c227fd45da"/>
    <hyperlink ref="A576" r:id="Re0ae0ad0c60d4699"/>
    <hyperlink ref="E576" r:id="R6f84d356ece34484"/>
    <hyperlink ref="S576" r:id="R3ce2deb153a44516"/>
    <hyperlink ref="V576" r:id="R61c5fdb86c9946af"/>
    <hyperlink ref="A577" r:id="R648c922f98754208"/>
    <hyperlink ref="E577" r:id="Rbabc2ef8da514704"/>
    <hyperlink ref="S577" r:id="R14d4aff31e8041cf"/>
    <hyperlink ref="T577" r:id="Rf76353f5e37849e1"/>
    <hyperlink ref="V577" r:id="R795125df87514829"/>
    <hyperlink ref="A578" r:id="R9e45fc001c374938"/>
    <hyperlink ref="E578" r:id="R794981847c9049b5"/>
    <hyperlink ref="S578" r:id="R73a2c95b04c7442f"/>
    <hyperlink ref="V578" r:id="R6cff22635b4744c2"/>
    <hyperlink ref="A579" r:id="Ra12e51672e8e4b4e"/>
    <hyperlink ref="E579" r:id="R6a23daad216844ac"/>
    <hyperlink ref="S579" r:id="Rc0b4495aa53d425c"/>
    <hyperlink ref="T579" r:id="R59a4f4c0177440c5"/>
    <hyperlink ref="V579" r:id="R2a7fccc787d142db"/>
    <hyperlink ref="A580" r:id="R958b0da6b1514e5a"/>
    <hyperlink ref="E580" r:id="Re7669fecc07749cd"/>
    <hyperlink ref="S580" r:id="Rf7a6c1c7ec3e467c"/>
    <hyperlink ref="T580" r:id="Redcf4d5d878b44b7"/>
    <hyperlink ref="V580" r:id="R4ab80825cd594826"/>
    <hyperlink ref="A581" r:id="Redc5a79dca4d4d43"/>
    <hyperlink ref="E581" r:id="R2e83c928b1f5410b"/>
    <hyperlink ref="S581" r:id="R904c6dde1e474a8e"/>
    <hyperlink ref="T581" r:id="R732a2fcef2d244f6"/>
    <hyperlink ref="V581" r:id="R768c6d63d5954c8a"/>
    <hyperlink ref="A582" r:id="R09dc327c219c40a3"/>
    <hyperlink ref="E582" r:id="R973c0c65f20b445c"/>
    <hyperlink ref="R582" r:id="Rd70a95e98281493e"/>
    <hyperlink ref="S582" r:id="Ra477211d06f64322"/>
    <hyperlink ref="T582" r:id="R07b0284256884c09"/>
    <hyperlink ref="V582" r:id="Rdc2ec5912e084b71"/>
    <hyperlink ref="A583" r:id="Rb1a22ddb14dd4b54"/>
    <hyperlink ref="E583" r:id="R56dc1ebe42144bc2"/>
    <hyperlink ref="R583" r:id="R4ebcd4482f01443d"/>
    <hyperlink ref="S583" r:id="Rd2b51e95236d42e1"/>
    <hyperlink ref="T583" r:id="R6af0377b285f42f2"/>
    <hyperlink ref="V583" r:id="R05ebd691f063462e"/>
    <hyperlink ref="A584" r:id="R31ed1ad1bd554ef2"/>
    <hyperlink ref="E584" r:id="R45d02e2f714142d2"/>
    <hyperlink ref="S584" r:id="Rb0a3ae2f40b94ae8"/>
    <hyperlink ref="V584" r:id="R688476e0ea8443cc"/>
    <hyperlink ref="A585" r:id="R3ffe2837c53c4090"/>
    <hyperlink ref="E585" r:id="R85fe55ff4f8f4820"/>
    <hyperlink ref="S585" r:id="R84030b6bf8b84bfd"/>
    <hyperlink ref="V585" r:id="Re5300a61311b42c2"/>
    <hyperlink ref="A586" r:id="R47efafe6085a4a67"/>
    <hyperlink ref="E586" r:id="Rdcf836e26d314541"/>
    <hyperlink ref="R586" r:id="Rbe3490f3b2df496d"/>
    <hyperlink ref="S586" r:id="R313b09c502e54672"/>
    <hyperlink ref="T586" r:id="R5d757f7458004cb5"/>
    <hyperlink ref="V586" r:id="Rbaeaf4bc6ff74931"/>
    <hyperlink ref="A587" r:id="R429f46b1b83a4bb1"/>
    <hyperlink ref="E587" r:id="R3eb1234ce42d474e"/>
    <hyperlink ref="S587" r:id="R105fea5f71c0494b"/>
    <hyperlink ref="T587" r:id="Re2bc4318c8aa4ab6"/>
    <hyperlink ref="V587" r:id="R35fd813e34664d8c"/>
    <hyperlink ref="A588" r:id="Rc763b53744584ab1"/>
    <hyperlink ref="E588" r:id="R4c8c78beebc54871"/>
    <hyperlink ref="S588" r:id="Rfb7f98f168254291"/>
    <hyperlink ref="V588" r:id="R705c4d9c0a4f4d35"/>
    <hyperlink ref="A589" r:id="R62988817fae848a4"/>
    <hyperlink ref="E589" r:id="R676c18e142a244d2"/>
    <hyperlink ref="R589" r:id="Rd70c6fc1b56a4f6c"/>
    <hyperlink ref="S589" r:id="R6db239644a0b4d50"/>
    <hyperlink ref="T589" r:id="Rf3f274d6a0eb493e"/>
    <hyperlink ref="V589" r:id="R8ac5ffb3ff674cca"/>
    <hyperlink ref="A590" r:id="R6d4097121fd54274"/>
    <hyperlink ref="E590" r:id="R92d8b424f5af46e5"/>
    <hyperlink ref="S590" r:id="Rb957bb165bf64c85"/>
    <hyperlink ref="V590" r:id="Ra6e87600724343fd"/>
    <hyperlink ref="A591" r:id="Rf52958f27fd54b57"/>
    <hyperlink ref="E591" r:id="R1386dd94e0c34a94"/>
    <hyperlink ref="S591" r:id="R7b01fb2f54424e7c"/>
    <hyperlink ref="T591" r:id="Ra198d93485394c1f"/>
    <hyperlink ref="V591" r:id="Rc9aa32d515e24294"/>
    <hyperlink ref="A592" r:id="Ra21b51e1895144a2"/>
    <hyperlink ref="E592" r:id="Re216608d95dd4e07"/>
    <hyperlink ref="S592" r:id="R15abe36c1c7340a9"/>
    <hyperlink ref="T592" r:id="Rbbf72d39c4f8484a"/>
    <hyperlink ref="V592" r:id="Rbe5a642c72c546d3"/>
    <hyperlink ref="E593" r:id="R5cc5242d21e04441"/>
    <hyperlink ref="S593" r:id="R86777440c3384609"/>
    <hyperlink ref="T593" r:id="R8e4837851df945f4"/>
    <hyperlink ref="V593" r:id="R2a01fbd9e53a42e6"/>
    <hyperlink ref="A594" r:id="R27d5022a5c1745b7"/>
    <hyperlink ref="E594" r:id="R2be94d7a1ac34ef1"/>
    <hyperlink ref="S594" r:id="R981273b7de84422f"/>
    <hyperlink ref="V594" r:id="Re72b9c9258f8439d"/>
    <hyperlink ref="A595" r:id="R3861797adfc441da"/>
    <hyperlink ref="E595" r:id="R26e7b42e3da24937"/>
    <hyperlink ref="S595" r:id="R1ae6c1b7c3164faa"/>
    <hyperlink ref="T595" r:id="Rbd94472bb342446c"/>
    <hyperlink ref="V595" r:id="R8fbfdc2b908c406c"/>
    <hyperlink ref="A596" r:id="R993f564678c846d0"/>
    <hyperlink ref="E596" r:id="R689662e86e514fa5"/>
    <hyperlink ref="S596" r:id="R811551de5e6e48f1"/>
    <hyperlink ref="V596" r:id="R386c5840581040a7"/>
    <hyperlink ref="A597" r:id="Ra5a28af6e9384bed"/>
    <hyperlink ref="E597" r:id="R185c6b4fd59e4388"/>
    <hyperlink ref="S597" r:id="R0f5e1e2fc5af4a58"/>
    <hyperlink ref="V597" r:id="Ra6c04ad233724e64"/>
    <hyperlink ref="A598" r:id="Rf11a81e08a114641"/>
    <hyperlink ref="E598" r:id="R057be1af944b4ca0"/>
    <hyperlink ref="S598" r:id="Rb6290b3887ad4699"/>
    <hyperlink ref="V598" r:id="R4870a4052bd74dd7"/>
    <hyperlink ref="A599" r:id="R037d3794cdca473c"/>
    <hyperlink ref="E599" r:id="Re0c35d02dd654849"/>
    <hyperlink ref="S599" r:id="R4d97ad90bee44b83"/>
    <hyperlink ref="T599" r:id="Rfa29ee39a0b842c0"/>
    <hyperlink ref="V599" r:id="R4842dd494a2b443b"/>
    <hyperlink ref="A600" r:id="Ra9014917936646b1"/>
    <hyperlink ref="E600" r:id="R4a29b11e9e1d48e8"/>
    <hyperlink ref="S600" r:id="R646ac4b22c5e45de"/>
    <hyperlink ref="V600" r:id="Re6c1e385d284492d"/>
    <hyperlink ref="A601" r:id="R6a9bf05fb0144e3b"/>
    <hyperlink ref="E601" r:id="Rd5701c71b377494a"/>
    <hyperlink ref="S601" r:id="Re514dbe03a2b4b2a"/>
    <hyperlink ref="V601" r:id="R3d2e0ebc37894b6f"/>
    <hyperlink ref="A602" r:id="R9272d492ee12476d"/>
    <hyperlink ref="E602" r:id="R3f350d9694da4c5d"/>
    <hyperlink ref="S602" r:id="R2c9dc451253d46a4"/>
    <hyperlink ref="V602" r:id="Rd28321ba33674315"/>
    <hyperlink ref="A603" r:id="R6d9e04fb44b84937"/>
    <hyperlink ref="E603" r:id="Re8c04ae7a5064e28"/>
    <hyperlink ref="S603" r:id="Raaa92e807a224261"/>
    <hyperlink ref="T603" r:id="R71b66eb14a5442e6"/>
    <hyperlink ref="V603" r:id="R601c51f741ea4c33"/>
    <hyperlink ref="A604" r:id="R9c0c4a5cfe8a4917"/>
    <hyperlink ref="E604" r:id="R262ea04afcf243b6"/>
    <hyperlink ref="R604" r:id="Rf21175f03e064c39"/>
    <hyperlink ref="S604" r:id="R8683cbdf22454b00"/>
    <hyperlink ref="T604" r:id="R895eafe71e234178"/>
    <hyperlink ref="V604" r:id="Re36bb72758b04228"/>
    <hyperlink ref="A605" r:id="R177a08979e284fa5"/>
    <hyperlink ref="E605" r:id="R22e41b0dc0ae46eb"/>
    <hyperlink ref="S605" r:id="R9cd882bdb07b4152"/>
    <hyperlink ref="T605" r:id="R620d153170a94bc5"/>
    <hyperlink ref="V605" r:id="R6f3b7cabb338410d"/>
    <hyperlink ref="A606" r:id="R762318f76fab46f8"/>
    <hyperlink ref="E606" r:id="Raaecca32cdaa4d64"/>
    <hyperlink ref="S606" r:id="Re24dc3fcaef34a6d"/>
    <hyperlink ref="T606" r:id="Re45403fb766e4fd1"/>
    <hyperlink ref="V606" r:id="Ra267b24ac9364a7b"/>
    <hyperlink ref="A607" r:id="R79f9061d278d41b5"/>
    <hyperlink ref="E607" r:id="R12e12b27a8e44efe"/>
    <hyperlink ref="S607" r:id="Rd82a272a1ebd4c14"/>
    <hyperlink ref="T607" r:id="R98bfef617e024c76"/>
    <hyperlink ref="V607" r:id="Rd4f5d8e24a2141b7"/>
    <hyperlink ref="A608" r:id="Rb70f6301c1094754"/>
    <hyperlink ref="E608" r:id="Rb4f4ba8323d64a57"/>
    <hyperlink ref="S608" r:id="Re52d8743410b4c6d"/>
    <hyperlink ref="T608" r:id="Rd0e3916f433a4331"/>
    <hyperlink ref="V608" r:id="R96d08521ec504565"/>
    <hyperlink ref="A609" r:id="R899869b3f9264fbc"/>
    <hyperlink ref="E609" r:id="Rfbdfac57381b427c"/>
    <hyperlink ref="S609" r:id="R7bc7626ae78645d1"/>
    <hyperlink ref="T609" r:id="R04775c906bec4f43"/>
    <hyperlink ref="V609" r:id="Rf778dae7235e4abf"/>
    <hyperlink ref="A610" r:id="R5941e6a414b84a61"/>
    <hyperlink ref="E610" r:id="R9be89f421c8b4fdf"/>
    <hyperlink ref="S610" r:id="R1c89d0d807fa488e"/>
    <hyperlink ref="T610" r:id="R8e16683f6ce14df5"/>
    <hyperlink ref="V610" r:id="Rb26e3f30187a4209"/>
    <hyperlink ref="A611" r:id="R5c5f284ff0f24e5f"/>
    <hyperlink ref="E611" r:id="Rb63abb30f4b44762"/>
    <hyperlink ref="S611" r:id="Ra71b90efb74c4a2a"/>
    <hyperlink ref="T611" r:id="R2fc81eb2162547bc"/>
    <hyperlink ref="V611" r:id="R55d42bd6e1c541d5"/>
    <hyperlink ref="A612" r:id="R9eabf6edd3fc45d3"/>
    <hyperlink ref="E612" r:id="Ree96d8627fc44972"/>
    <hyperlink ref="S612" r:id="Rdcd3e58520104398"/>
    <hyperlink ref="T612" r:id="R65eceae934484032"/>
    <hyperlink ref="V612" r:id="R61ca1677fd514e0e"/>
    <hyperlink ref="A613" r:id="Re73bd2749c0446e2"/>
    <hyperlink ref="E613" r:id="R22f1fa98d4fd4fb6"/>
    <hyperlink ref="S613" r:id="R4fceb750cdef4fce"/>
    <hyperlink ref="T613" r:id="R5aaa23e29eb54f77"/>
    <hyperlink ref="V613" r:id="Rb54326371eb447e7"/>
    <hyperlink ref="A614" r:id="R3d9a345d6dff4aa7"/>
    <hyperlink ref="E614" r:id="Ra4c2a10d0d6f430f"/>
    <hyperlink ref="S614" r:id="R5b55ac8bbe634095"/>
    <hyperlink ref="T614" r:id="R552960ea5d4b40e2"/>
    <hyperlink ref="V614" r:id="R9091fe410c2646df"/>
    <hyperlink ref="A615" r:id="R643860e66416462b"/>
    <hyperlink ref="E615" r:id="R048a018c156c480d"/>
    <hyperlink ref="R615" r:id="Rf7b1b9c252574109"/>
    <hyperlink ref="S615" r:id="R1afc43b06f3a4fce"/>
    <hyperlink ref="T615" r:id="R2c0b4467ec354427"/>
    <hyperlink ref="V615" r:id="Rb8a91ec5f36b47b2"/>
    <hyperlink ref="A616" r:id="Rf398d380f87c4e1a"/>
    <hyperlink ref="E616" r:id="R1c4d986fa8f74aeb"/>
    <hyperlink ref="R616" r:id="R0017550686684633"/>
    <hyperlink ref="S616" r:id="R2e3d0a853a404e18"/>
    <hyperlink ref="T616" r:id="Rd10e3a9efa724c18"/>
    <hyperlink ref="V616" r:id="R53c7841082e74f95"/>
    <hyperlink ref="A617" r:id="Ra92c12516cca444b"/>
    <hyperlink ref="E617" r:id="Rd319fb16fc144f32"/>
    <hyperlink ref="S617" r:id="Rc7240bfa7c904f82"/>
    <hyperlink ref="V617" r:id="Rcb55343fc8f24a6c"/>
    <hyperlink ref="A618" r:id="R0a3b8ecd85014786"/>
    <hyperlink ref="E618" r:id="Rdc249f3cf5c347db"/>
    <hyperlink ref="R618" r:id="R003481b094984acb"/>
    <hyperlink ref="S618" r:id="R5a1eb3d644c64c14"/>
    <hyperlink ref="T618" r:id="Re14bb07fadf9415e"/>
    <hyperlink ref="V618" r:id="R9aaf240aec0e47c8"/>
    <hyperlink ref="A619" r:id="Rcf4718a2b4de423f"/>
    <hyperlink ref="E619" r:id="R19aa726435244f4b"/>
    <hyperlink ref="R619" r:id="Rab33b1da1ed4486d"/>
    <hyperlink ref="S619" r:id="R868175c2621f4676"/>
    <hyperlink ref="T619" r:id="Rc14b3e03527a433f"/>
    <hyperlink ref="V619" r:id="R57c564996a29416e"/>
    <hyperlink ref="A620" r:id="R8c0b2df151ca4f8f"/>
    <hyperlink ref="E620" r:id="R8cd8bfdbf89349f6"/>
    <hyperlink ref="S620" r:id="Rcd653e71733a4936"/>
    <hyperlink ref="V620" r:id="Rbf612f55c57f4132"/>
    <hyperlink ref="A621" r:id="Rb3d09f2dfed740c6"/>
    <hyperlink ref="E621" r:id="R39e28bafcc0d4a25"/>
    <hyperlink ref="S621" r:id="Rf86c729b60714263"/>
    <hyperlink ref="T621" r:id="Rce229b2c93164311"/>
    <hyperlink ref="V621" r:id="R84cd8a05e668462f"/>
    <hyperlink ref="A622" r:id="R6b7be94e0ef544fa"/>
    <hyperlink ref="E622" r:id="Rd9e5665bf34848ab"/>
    <hyperlink ref="S622" r:id="R3447a8a0ce24493a"/>
    <hyperlink ref="T622" r:id="R638ca502fa3a4b66"/>
    <hyperlink ref="V622" r:id="R2f912de4a1934976"/>
    <hyperlink ref="A623" r:id="Red98c251036e4815"/>
    <hyperlink ref="E623" r:id="R40612eedfc8d4664"/>
    <hyperlink ref="S623" r:id="R979897c8275a4878"/>
    <hyperlink ref="V623" r:id="R831a7d6dd923405c"/>
    <hyperlink ref="A624" r:id="R77db1c67832f4c51"/>
    <hyperlink ref="E624" r:id="Ra0aa1568206b463a"/>
    <hyperlink ref="S624" r:id="R93a3e5c731a14e40"/>
    <hyperlink ref="T624" r:id="R23c8a49128d24015"/>
    <hyperlink ref="V624" r:id="R8a9a4e5ba8b5490b"/>
    <hyperlink ref="A625" r:id="R08464a9484ac49bd"/>
    <hyperlink ref="E625" r:id="Rf86c731159c442ec"/>
    <hyperlink ref="S625" r:id="Rd2b8010a1a1245c4"/>
    <hyperlink ref="T625" r:id="R0a62005be83947d6"/>
    <hyperlink ref="V625" r:id="Rce5ea42fc13942ad"/>
    <hyperlink ref="A626" r:id="R52eb5dbd3ebf4333"/>
    <hyperlink ref="E626" r:id="R0590d84add0c42c5"/>
    <hyperlink ref="S626" r:id="R1b5330e36451425d"/>
    <hyperlink ref="T626" r:id="R2802099efc37438c"/>
    <hyperlink ref="V626" r:id="Red74896e8f904319"/>
    <hyperlink ref="A627" r:id="Reae6e8fdf66a4e96"/>
    <hyperlink ref="E627" r:id="R42f1eb83c1a04f22"/>
    <hyperlink ref="S627" r:id="R58abc7adda564ce1"/>
    <hyperlink ref="T627" r:id="R905f19356fac4e86"/>
    <hyperlink ref="V627" r:id="Rbfb4f299d7674b9a"/>
    <hyperlink ref="A628" r:id="Rd6200a44e7894467"/>
    <hyperlink ref="E628" r:id="Rce3aa85bcdf04f6e"/>
    <hyperlink ref="S628" r:id="R99240116587b40e3"/>
    <hyperlink ref="V628" r:id="R1406fb59787c44dc"/>
    <hyperlink ref="A629" r:id="Re9b7deeb58a448db"/>
    <hyperlink ref="E629" r:id="R4bd5340bdc8c4f82"/>
    <hyperlink ref="S629" r:id="Rfeb585c32fbd457d"/>
    <hyperlink ref="V629" r:id="R43b9a9bfbcc64d56"/>
    <hyperlink ref="A630" r:id="Rbbefb64bc4cf4b00"/>
    <hyperlink ref="E630" r:id="R6ddc09a26d2c4409"/>
    <hyperlink ref="R630" r:id="R0217aede31364fd9"/>
    <hyperlink ref="S630" r:id="R5e65209e4ecf4203"/>
    <hyperlink ref="T630" r:id="R326c6a92614940cd"/>
    <hyperlink ref="V630" r:id="Rb1cb160baec64986"/>
    <hyperlink ref="A631" r:id="R5253cdc00d774aa0"/>
    <hyperlink ref="E631" r:id="R6c9ed3096c1e4e08"/>
    <hyperlink ref="S631" r:id="R0c9c4f3459a443b3"/>
    <hyperlink ref="V631" r:id="R8cd00a2dc2454294"/>
    <hyperlink ref="A632" r:id="Rf8beefb97d864df6"/>
    <hyperlink ref="E632" r:id="R76edb5f366894cf0"/>
    <hyperlink ref="S632" r:id="Rc157911ad7174915"/>
    <hyperlink ref="T632" r:id="R2466f90d53df4dca"/>
    <hyperlink ref="V632" r:id="Rfe17feb553224d6d"/>
    <hyperlink ref="A633" r:id="Rcf4e4205280e43a0"/>
    <hyperlink ref="E633" r:id="Raeb6b091b5564c81"/>
    <hyperlink ref="S633" r:id="Rf2a67c4504724db8"/>
    <hyperlink ref="T633" r:id="R1f8b9e3aa6674e4f"/>
    <hyperlink ref="V633" r:id="R98c8bdb8db0a42b0"/>
    <hyperlink ref="A634" r:id="Rf31de91322e543df"/>
    <hyperlink ref="E634" r:id="R19ac24d3ecbc4ad4"/>
    <hyperlink ref="S634" r:id="Rd1a7f7d9c8144f89"/>
    <hyperlink ref="T634" r:id="R92ba83f5b98a4d68"/>
    <hyperlink ref="V634" r:id="Rda946131104e494c"/>
    <hyperlink ref="A635" r:id="R0214642016954b16"/>
    <hyperlink ref="E635" r:id="R98095e1f0a7940c8"/>
    <hyperlink ref="S635" r:id="Re08dff96db214f31"/>
    <hyperlink ref="T635" r:id="R19906115d1714db5"/>
    <hyperlink ref="V635" r:id="Rc7df185d976746c9"/>
    <hyperlink ref="A636" r:id="R941b05d84f734eb1"/>
    <hyperlink ref="E636" r:id="R99fb9917fed5444f"/>
    <hyperlink ref="S636" r:id="R12d42e3d7e914300"/>
    <hyperlink ref="T636" r:id="Rcce29dfaf3b34f27"/>
    <hyperlink ref="V636" r:id="R761bf2c6f2f24cc9"/>
    <hyperlink ref="A637" r:id="R46bd5f6f55bd4a9d"/>
    <hyperlink ref="E637" r:id="R84f7dfb0a69a49a1"/>
    <hyperlink ref="S637" r:id="R6d6db43a616d46fb"/>
    <hyperlink ref="T637" r:id="Rcf0fdbaa0fc743fc"/>
    <hyperlink ref="V637" r:id="R61e34c83254c455e"/>
    <hyperlink ref="A638" r:id="Rb046e864b4574996"/>
    <hyperlink ref="E638" r:id="Rca388b933896472c"/>
    <hyperlink ref="S638" r:id="Ra29dc154c1054e62"/>
    <hyperlink ref="T638" r:id="R4bdd59cdeda54adc"/>
    <hyperlink ref="V638" r:id="Rab2f6529a10847e7"/>
    <hyperlink ref="A639" r:id="Rde01430377e145f7"/>
    <hyperlink ref="E639" r:id="Rb73a7e192b6848d0"/>
    <hyperlink ref="R639" r:id="Rdf650ffc75454c1c"/>
    <hyperlink ref="S639" r:id="R06894e1b1901494a"/>
    <hyperlink ref="T639" r:id="R3a03e61be8804a22"/>
    <hyperlink ref="V639" r:id="Rf4c60b7fe6bf4f74"/>
    <hyperlink ref="A640" r:id="Rd88761a1df3d4e69"/>
    <hyperlink ref="E640" r:id="R59cc565394ba4cdf"/>
    <hyperlink ref="R640" r:id="R7ad729f30b54455d"/>
    <hyperlink ref="S640" r:id="Rf7a0a2ac18a04b0e"/>
    <hyperlink ref="T640" r:id="R6ac7be5aa7554e03"/>
    <hyperlink ref="V640" r:id="R0ab14908656344b2"/>
    <hyperlink ref="A641" r:id="R36b00734375c44c2"/>
    <hyperlink ref="E641" r:id="R6e90aecbd8244154"/>
    <hyperlink ref="S641" r:id="R81a4974c1ac04c44"/>
    <hyperlink ref="V641" r:id="R4597e65cb64f44d8"/>
    <hyperlink ref="A642" r:id="R7475277e84ad4d59"/>
    <hyperlink ref="E642" r:id="Racda6ff5799b4090"/>
    <hyperlink ref="S642" r:id="R857c23e569c643c4"/>
    <hyperlink ref="T642" r:id="R2bf42cac130249aa"/>
    <hyperlink ref="V642" r:id="R6d21696e33c74895"/>
    <hyperlink ref="A643" r:id="Rde737b7450d04e5e"/>
    <hyperlink ref="E643" r:id="Rf2995eedbc4d4b5a"/>
    <hyperlink ref="S643" r:id="R7fc8af565da04a4f"/>
    <hyperlink ref="T643" r:id="R8ffdb5942eee4864"/>
    <hyperlink ref="V643" r:id="Rc721c64d4b0c4c34"/>
    <hyperlink ref="A644" r:id="Rfe5041e2a9d64725"/>
    <hyperlink ref="E644" r:id="Rf9bf8289f55e46d2"/>
    <hyperlink ref="S644" r:id="R14969d8a431e4f13"/>
    <hyperlink ref="V644" r:id="R3f10ea88320a4ce6"/>
    <hyperlink ref="A645" r:id="R96383da070264937"/>
    <hyperlink ref="E645" r:id="R1dc8329f478a4502"/>
    <hyperlink ref="R645" r:id="R2aff31f352574e60"/>
    <hyperlink ref="S645" r:id="Ra04fbc26a9444eac"/>
    <hyperlink ref="V645" r:id="R96b9d04cdeea4629"/>
    <hyperlink ref="A646" r:id="Rd6a78b2f9e1748e5"/>
    <hyperlink ref="E646" r:id="Rf2051d24dcaf4425"/>
    <hyperlink ref="R646" r:id="Ra1be259a72fe429b"/>
    <hyperlink ref="S646" r:id="R60c5e26afdb5465d"/>
    <hyperlink ref="T646" r:id="R2570be61fbfc4ee1"/>
    <hyperlink ref="V646" r:id="R9158924a3054460b"/>
    <hyperlink ref="A647" r:id="Re38934a96fbf447e"/>
    <hyperlink ref="E647" r:id="R2393410b2c114862"/>
    <hyperlink ref="S647" r:id="Rf4a0a0b59afd40b0"/>
    <hyperlink ref="V647" r:id="R74a3c62b074543a2"/>
    <hyperlink ref="A648" r:id="Ra5ab7c2d513d474f"/>
    <hyperlink ref="E648" r:id="R616bc37dbd4b4a2f"/>
    <hyperlink ref="S648" r:id="Re7cc24c6f06d48ed"/>
    <hyperlink ref="T648" r:id="R9e8ff8d7cf8e44f0"/>
    <hyperlink ref="V648" r:id="Rec73b0331c7f4f06"/>
    <hyperlink ref="A649" r:id="Rc80a178923e046f5"/>
    <hyperlink ref="E649" r:id="Rf9ee3fe635eb4a64"/>
    <hyperlink ref="S649" r:id="R1238108ecbd04b78"/>
    <hyperlink ref="V649" r:id="Ra3a0d30ede6d42d8"/>
    <hyperlink ref="A650" r:id="R7edc346a2be54ab6"/>
    <hyperlink ref="E650" r:id="Rd33fb6cbd6554d47"/>
    <hyperlink ref="S650" r:id="Rf107fa7a5b0c4857"/>
    <hyperlink ref="T650" r:id="R405a268c0e5e45da"/>
    <hyperlink ref="V650" r:id="R2d0a9853aa4e473a"/>
    <hyperlink ref="A651" r:id="R624d90a06d6e41ba"/>
    <hyperlink ref="E651" r:id="R4658a51b7e754c56"/>
    <hyperlink ref="S651" r:id="Rc23abb262d4045f0"/>
    <hyperlink ref="T651" r:id="Re71a6a2de04947aa"/>
    <hyperlink ref="V651" r:id="R73954674c39e4cdf"/>
    <hyperlink ref="A652" r:id="Rda4c3772362540af"/>
    <hyperlink ref="E652" r:id="R69b0db3158864741"/>
    <hyperlink ref="S652" r:id="Re6e97323a4bf46a3"/>
    <hyperlink ref="T652" r:id="R6d8c44f86005454d"/>
    <hyperlink ref="V652" r:id="R4dec4fb9b0b34992"/>
    <hyperlink ref="A653" r:id="R66a3fb06a9844bee"/>
    <hyperlink ref="E653" r:id="R93aa6c675765415f"/>
    <hyperlink ref="S653" r:id="R82cdaec1af634760"/>
    <hyperlink ref="T653" r:id="R952e3501a2eb47b0"/>
    <hyperlink ref="V653" r:id="R9df18c1a87ac451f"/>
    <hyperlink ref="A654" r:id="R3b11026c6a864926"/>
    <hyperlink ref="E654" r:id="R6fe5cb65e91e41ba"/>
    <hyperlink ref="S654" r:id="R8529029b56c64584"/>
    <hyperlink ref="T654" r:id="Rbc1acfbf740b4117"/>
    <hyperlink ref="V654" r:id="R90fee7a3715e455e"/>
    <hyperlink ref="A655" r:id="R6321897a83d34bd8"/>
    <hyperlink ref="E655" r:id="Rf4ccac004b134f2f"/>
    <hyperlink ref="S655" r:id="Rb6c3ccd00cdf4323"/>
    <hyperlink ref="T655" r:id="R832d47f465ff40b8"/>
    <hyperlink ref="V655" r:id="Reab69c9e35cc4796"/>
    <hyperlink ref="A656" r:id="Rf8fbaa9543e34808"/>
    <hyperlink ref="E656" r:id="R8387f7f5b9e9460e"/>
    <hyperlink ref="S656" r:id="Rf45047682e7443ec"/>
    <hyperlink ref="T656" r:id="R1819f6f82e904143"/>
    <hyperlink ref="V656" r:id="R07b57adf9d194c36"/>
    <hyperlink ref="A657" r:id="R009a5b518e454cf0"/>
    <hyperlink ref="E657" r:id="R68edd14e901543cc"/>
    <hyperlink ref="S657" r:id="Re002d5740b8b4c0d"/>
    <hyperlink ref="T657" r:id="R1145417569af41c2"/>
    <hyperlink ref="V657" r:id="R27234c6d83124414"/>
    <hyperlink ref="A658" r:id="Rf7f93d84b339425d"/>
    <hyperlink ref="E658" r:id="R55872812eb9648b0"/>
    <hyperlink ref="S658" r:id="R34ae789be9264db4"/>
    <hyperlink ref="T658" r:id="Rc7eb24f210ad4bb6"/>
    <hyperlink ref="V658" r:id="R4558dbf240f54772"/>
    <hyperlink ref="A659" r:id="R254708532cbd4c8d"/>
    <hyperlink ref="E659" r:id="R704a75d7a2b14e92"/>
    <hyperlink ref="S659" r:id="R478ff1a55ad34248"/>
    <hyperlink ref="T659" r:id="R0225ad8a0c7448c0"/>
    <hyperlink ref="V659" r:id="R04c3a82d89e0495d"/>
    <hyperlink ref="A660" r:id="R1ff813f617f64e12"/>
    <hyperlink ref="E660" r:id="R114bbd3b47bb4c16"/>
    <hyperlink ref="R660" r:id="R3beed69bb3a244b5"/>
    <hyperlink ref="S660" r:id="Rf3bfc978e8e34748"/>
    <hyperlink ref="T660" r:id="R75490d3305b441d8"/>
    <hyperlink ref="V660" r:id="Rf8f29692a70343ec"/>
    <hyperlink ref="A661" r:id="Rf6dbfb4f65454f6a"/>
    <hyperlink ref="E661" r:id="Rbdce99f9c13b4ba0"/>
    <hyperlink ref="S661" r:id="R8a3a729157614229"/>
    <hyperlink ref="V661" r:id="R7d07200f584e47c9"/>
    <hyperlink ref="A662" r:id="R5785485fd1194b8c"/>
    <hyperlink ref="E662" r:id="Ra2a96cddc7974fed"/>
    <hyperlink ref="R662" r:id="Rd43a68e2f3b9495f"/>
    <hyperlink ref="S662" r:id="R6bef9e8345794955"/>
    <hyperlink ref="V662" r:id="R69610b5d449f4043"/>
    <hyperlink ref="A663" r:id="R67972c8bfdd84c26"/>
    <hyperlink ref="E663" r:id="R1fd19ada281e4fcc"/>
    <hyperlink ref="S663" r:id="R9f4f15001868486c"/>
    <hyperlink ref="V663" r:id="R0b87ead316954015"/>
    <hyperlink ref="A664" r:id="R19db7e14aea343f7"/>
    <hyperlink ref="E664" r:id="R6dc4e660f99b4b93"/>
    <hyperlink ref="R664" r:id="R575601d331494b79"/>
    <hyperlink ref="S664" r:id="R5a56a8484b104b54"/>
    <hyperlink ref="T664" r:id="R86d0f1b340764efc"/>
    <hyperlink ref="V664" r:id="R846582d7e96540fb"/>
    <hyperlink ref="A665" r:id="Rf3e059fbefbb4391"/>
    <hyperlink ref="E665" r:id="Rf423f2bbe2d04d1b"/>
    <hyperlink ref="S665" r:id="R9a466a2c680b4936"/>
    <hyperlink ref="V665" r:id="R5a533971a2094e0e"/>
    <hyperlink ref="A666" r:id="Rc89caff11f2b4f4d"/>
    <hyperlink ref="E666" r:id="Re2549ed803d34c99"/>
    <hyperlink ref="R666" r:id="R1738cf8760ea49e6"/>
    <hyperlink ref="S666" r:id="R7aa128025e1b4a89"/>
    <hyperlink ref="T666" r:id="R4c1b88e692224604"/>
    <hyperlink ref="V666" r:id="R118e7ae02f434705"/>
    <hyperlink ref="A667" r:id="R91e5387427aa4a65"/>
    <hyperlink ref="E667" r:id="R9215ba48eb8f4301"/>
    <hyperlink ref="Q667" r:id="R714b242d71984db2"/>
    <hyperlink ref="A668" r:id="R2656d78a8fdc4eae"/>
    <hyperlink ref="E668" r:id="Rf85b405f71304adb"/>
    <hyperlink ref="A669" r:id="R6e5d1d4cf8ce4d2e"/>
    <hyperlink ref="E669" r:id="R670b5e8be1f84656"/>
    <hyperlink ref="A670" r:id="Rf5b87123cf554445"/>
    <hyperlink ref="E670" r:id="Rbb9861c9ebd34967"/>
    <hyperlink ref="R670" r:id="Rab57a4e06c854154"/>
    <hyperlink ref="A671" r:id="Rc63f896f5b6c4863"/>
    <hyperlink ref="E671" r:id="R87d73f681ad74339"/>
    <hyperlink ref="S671" r:id="R1de308232dff49c3"/>
    <hyperlink ref="T671" r:id="R1773d76b0eed44e5"/>
    <hyperlink ref="V671" r:id="Rfda1585b4ec5427c"/>
    <hyperlink ref="A672" r:id="Ree652c263f1c4170"/>
    <hyperlink ref="E672" r:id="Raf7caa7ae2db47b1"/>
    <hyperlink ref="R672" r:id="Rf024a3d564f44ae1"/>
    <hyperlink ref="S672" r:id="R4255b6f9e9d14836"/>
    <hyperlink ref="T672" r:id="Rd5a41032a09e4503"/>
    <hyperlink ref="V672" r:id="R00d18105b29e4a33"/>
    <hyperlink ref="A673" r:id="Re66be679b1714ffd"/>
    <hyperlink ref="E673" r:id="R22be3205368a4552"/>
    <hyperlink ref="S673" r:id="R83b7f7d988e24ea8"/>
    <hyperlink ref="T673" r:id="R286b52c2941c4521"/>
    <hyperlink ref="V673" r:id="Rd3a5536b70db4669"/>
    <hyperlink ref="A674" r:id="Ra6341cf7f70b4b84"/>
    <hyperlink ref="E674" r:id="R2626bdccc0664ecd"/>
    <hyperlink ref="S674" r:id="R043363289c144117"/>
    <hyperlink ref="T674" r:id="R425a5428ae1a483d"/>
    <hyperlink ref="V674" r:id="R8491f5d9e2884d07"/>
    <hyperlink ref="A675" r:id="R47bedff782704499"/>
    <hyperlink ref="E675" r:id="R2bb7dd0e220d43be"/>
    <hyperlink ref="S675" r:id="Rb8e92e728ffb4004"/>
    <hyperlink ref="T675" r:id="R7193d9a91d9d43a8"/>
    <hyperlink ref="V675" r:id="R5a1f2e49240b45f4"/>
    <hyperlink ref="A676" r:id="Rf0e0a80b7c734c07"/>
    <hyperlink ref="E676" r:id="R0ff6733c653142b3"/>
    <hyperlink ref="A677" r:id="R81b817fe5ca74960"/>
    <hyperlink ref="E677" r:id="R1ac47c8a94594c5a"/>
    <hyperlink ref="R677" r:id="R86d03331496746c1"/>
    <hyperlink ref="S677" r:id="R5637f9d713cd46d6"/>
    <hyperlink ref="T677" r:id="R653e70bc41224a56"/>
    <hyperlink ref="V677" r:id="Rc9dbf43079984152"/>
    <hyperlink ref="A678" r:id="Rabb1ce3df4b04446"/>
    <hyperlink ref="E678" r:id="R2155ac4329644250"/>
    <hyperlink ref="T678" r:id="R30b656aef29a4c29"/>
    <hyperlink ref="A679" r:id="R7650e934c1164dad"/>
    <hyperlink ref="E679" r:id="Rf4708d475dc545ba"/>
    <hyperlink ref="S679" r:id="R25b028ed3c814470"/>
    <hyperlink ref="T679" r:id="Re8aaf22f19f440f9"/>
    <hyperlink ref="V679" r:id="R5e50af2503364967"/>
    <hyperlink ref="A680" r:id="Ra748d603069946e1"/>
    <hyperlink ref="E680" r:id="R7e3117a843ef4a85"/>
    <hyperlink ref="A681" r:id="R9324dd757d4044ce"/>
    <hyperlink ref="E681" r:id="Rf5256b63529c43c0"/>
    <hyperlink ref="R681" r:id="R0cd10bc2f12744fc"/>
    <hyperlink ref="S681" r:id="R06e41bb4af884684"/>
    <hyperlink ref="T681" r:id="R3ffa4207e4e94ad5"/>
    <hyperlink ref="V681" r:id="Rd211a3ce0f77487a"/>
    <hyperlink ref="A682" r:id="R41adf04af2144de0"/>
    <hyperlink ref="E682" r:id="Rcdfb9ffef4e54308"/>
    <hyperlink ref="R682" r:id="Rf3e7a85e0eac4f94"/>
    <hyperlink ref="S682" r:id="R6034ff679fbb4289"/>
    <hyperlink ref="T682" r:id="Rd6c3cb7902a94a4d"/>
    <hyperlink ref="V682" r:id="R8969feca534b4aca"/>
    <hyperlink ref="A683" r:id="R60313ecd78e34860"/>
    <hyperlink ref="E683" r:id="R713665490a804e91"/>
    <hyperlink ref="E684" r:id="R41744480d8b94b6e"/>
    <hyperlink ref="A685" r:id="R0fdd5bf20b154eeb"/>
    <hyperlink ref="E685" r:id="Rde8462e07a2043d6"/>
    <hyperlink ref="A686" r:id="R279af533fc17475f"/>
    <hyperlink ref="E686" r:id="Rbea7bbf17c6841ea"/>
    <hyperlink ref="R686" r:id="R0305c46e3c7749bb"/>
    <hyperlink ref="S686" r:id="R5e2f4abf2a1847e1"/>
    <hyperlink ref="T686" r:id="R4a18044a00af4813"/>
    <hyperlink ref="V686" r:id="Rf768bcb110714a65"/>
    <hyperlink ref="A687" r:id="R0ce33a8faa89433e"/>
    <hyperlink ref="E687" r:id="R63fbc5a4371644c2"/>
    <hyperlink ref="S687" r:id="Rc2a2da285b1348a3"/>
    <hyperlink ref="T687" r:id="R2e863dd14d8244d1"/>
    <hyperlink ref="V687" r:id="R37e704b5533d4c66"/>
    <hyperlink ref="A688" r:id="R25aab293b5264365"/>
    <hyperlink ref="E688" r:id="R87aa14ae6b274890"/>
    <hyperlink ref="S688" r:id="Rae29d7b9f72f43fa"/>
    <hyperlink ref="T688" r:id="R6cb425e7d9ed426b"/>
    <hyperlink ref="V688" r:id="Re6932b7f13b0430a"/>
    <hyperlink ref="A689" r:id="R9f707e64c03142d2"/>
    <hyperlink ref="E689" r:id="R2f18a163bd8044a7"/>
    <hyperlink ref="S689" r:id="R2a928a4483564752"/>
    <hyperlink ref="T689" r:id="R1708fa9844894391"/>
    <hyperlink ref="V689" r:id="R0e15c2ad1b6f4a8e"/>
    <hyperlink ref="A690" r:id="Rfae4ffb2ca954445"/>
    <hyperlink ref="E690" r:id="R8963ac36f5da49ed"/>
    <hyperlink ref="S690" r:id="Rb0593a551ff14103"/>
    <hyperlink ref="V690" r:id="R8db98067caa84a2a"/>
    <hyperlink ref="A691" r:id="Rf72d4c3fa92a4948"/>
    <hyperlink ref="E691" r:id="Rd056ee48565e4b51"/>
    <hyperlink ref="S691" r:id="R4e41a7b054984807"/>
    <hyperlink ref="T691" r:id="R905b89e6e6d64ab4"/>
    <hyperlink ref="V691" r:id="Rb21bdaeae4aa4541"/>
    <hyperlink ref="A692" r:id="Re9ff18c4a55249dc"/>
    <hyperlink ref="E692" r:id="Rd45f03df3f5d4b38"/>
    <hyperlink ref="R692" r:id="Rce26b8d161e246b9"/>
    <hyperlink ref="S692" r:id="Ra91be8b76328401b"/>
    <hyperlink ref="T692" r:id="R73969733889c4aa0"/>
    <hyperlink ref="V692" r:id="R2c1b2a270a4d4e09"/>
    <hyperlink ref="A693" r:id="Rb32fae5f30794dab"/>
    <hyperlink ref="E693" r:id="R6d6a3be84c0b4021"/>
    <hyperlink ref="S693" r:id="Rec8f907962f045c8"/>
    <hyperlink ref="T693" r:id="R9edb0540dd6e4ef8"/>
    <hyperlink ref="V693" r:id="R00f7871ebfb94d22"/>
    <hyperlink ref="A694" r:id="R35e7e06af3c74b50"/>
    <hyperlink ref="E694" r:id="R881ba2f270d34621"/>
    <hyperlink ref="S694" r:id="Rea2259a7b5714abf"/>
    <hyperlink ref="T694" r:id="Re64a5e4541cc4405"/>
    <hyperlink ref="V694" r:id="R2e31ed2aa6724e9d"/>
    <hyperlink ref="A695" r:id="R92704846db334e61"/>
    <hyperlink ref="E695" r:id="Re46a1494f1024131"/>
    <hyperlink ref="R695" r:id="R5ebc0ccaa1f94128"/>
    <hyperlink ref="S695" r:id="R3c86458d0e3944bc"/>
    <hyperlink ref="T695" r:id="Re7a6d59344b24474"/>
    <hyperlink ref="V695" r:id="R44b7480f148e4fe7"/>
    <hyperlink ref="A696" r:id="R1a31aa4353a74452"/>
    <hyperlink ref="E696" r:id="R8a9c05b4e3a942af"/>
    <hyperlink ref="S696" r:id="R464f5d3e2e914dff"/>
    <hyperlink ref="T696" r:id="R816055dd31aa4d34"/>
    <hyperlink ref="V696" r:id="R06166a2403bb4795"/>
    <hyperlink ref="A697" r:id="Re437db22d3534bd3"/>
    <hyperlink ref="E697" r:id="R03c8876bbb154f90"/>
    <hyperlink ref="S697" r:id="R0fa38c5eeb1f4402"/>
    <hyperlink ref="T697" r:id="Rf1263aa658d54d55"/>
    <hyperlink ref="V697" r:id="R4f004a9135254168"/>
    <hyperlink ref="A698" r:id="R5b2fa2702a564dd2"/>
    <hyperlink ref="E698" r:id="R8cc170d428304676"/>
    <hyperlink ref="S698" r:id="Red88225f05ba40ae"/>
    <hyperlink ref="T698" r:id="R37b107173ed64cfc"/>
    <hyperlink ref="V698" r:id="R04fdf2492cc24580"/>
    <hyperlink ref="A699" r:id="R2c4991e180db4138"/>
    <hyperlink ref="E699" r:id="Raf845423b5c54e24"/>
    <hyperlink ref="S699" r:id="R0f81d8719e324fde"/>
    <hyperlink ref="T699" r:id="Rf4d38fd49d454084"/>
    <hyperlink ref="A700" r:id="R68dab697a9934400"/>
    <hyperlink ref="E700" r:id="R9a0913a7a7c7461e"/>
    <hyperlink ref="A701" r:id="R2f5b93860cbc4d06"/>
    <hyperlink ref="E701" r:id="R14645af012914da1"/>
    <hyperlink ref="S701" r:id="Raabe993c3a5d4e6a"/>
    <hyperlink ref="V701" r:id="R572ceec6c42841c3"/>
    <hyperlink ref="A702" r:id="Rb826ad5f91a84c47"/>
    <hyperlink ref="E702" r:id="R8029f0036ceb4a9d"/>
    <hyperlink ref="R702" r:id="Rc50dace9b43f492c"/>
    <hyperlink ref="A703" r:id="Re06c0bf7c0564c8a"/>
    <hyperlink ref="E703" r:id="R8431b35ef44446cd"/>
    <hyperlink ref="S703" r:id="R2c6c0c59c31a4a8e"/>
    <hyperlink ref="A704" r:id="R930c02f94c394755"/>
    <hyperlink ref="E704" r:id="R071110a8d7f8487d"/>
    <hyperlink ref="Q704" r:id="R979aba28a2b3435b"/>
    <hyperlink ref="S704" r:id="R001cd8ff6e6d41d5"/>
    <hyperlink ref="T704" r:id="Re55d5f06ce6f4fc7"/>
    <hyperlink ref="V704" r:id="Rf555dc463aea4c2e"/>
    <hyperlink ref="A705" r:id="R05d03479b3ee4aaa"/>
    <hyperlink ref="E705" r:id="R7104b734e4784912"/>
    <hyperlink ref="Q705" r:id="Rb751114bf4c449bf"/>
    <hyperlink ref="S705" r:id="R14041172cc1745a9"/>
    <hyperlink ref="V705" r:id="Rf1ff9afdd9f84816"/>
    <hyperlink ref="A706" r:id="R47b25775f3b443bc"/>
    <hyperlink ref="E706" r:id="R7a5ffc0fd2be4d14"/>
    <hyperlink ref="Q706" r:id="Rb2f256eee8fd4676"/>
    <hyperlink ref="A707" r:id="R07be9ea467434a36"/>
    <hyperlink ref="E707" r:id="R46ac7adef40e4ddf"/>
    <hyperlink ref="Q707" r:id="R7cca6600ec894d42"/>
    <hyperlink ref="S707" r:id="Rf8bfe37e96ec403e"/>
    <hyperlink ref="T707" r:id="Ra0a2680226bf4eca"/>
    <hyperlink ref="V707" r:id="R3e9859040bb24054"/>
    <hyperlink ref="A708" r:id="Rd87635dc53684a76"/>
    <hyperlink ref="E708" r:id="R2ff91b251c4241dc"/>
    <hyperlink ref="Q708" r:id="R9dc50e16b70340ac"/>
    <hyperlink ref="S708" r:id="Ra636e383567a453e"/>
    <hyperlink ref="V708" r:id="Ra0ded867663c4d6b"/>
    <hyperlink ref="A709" r:id="Ra25f9390c6ec4c81"/>
    <hyperlink ref="E709" r:id="Rbd798b96f7a24081"/>
    <hyperlink ref="Q709" r:id="R54e1692d9867476e"/>
    <hyperlink ref="S709" r:id="R88ebf80ead3348d2"/>
    <hyperlink ref="V709" r:id="Rf74ac4ba66254828"/>
    <hyperlink ref="A710" r:id="Rd099eaafa9e647f2"/>
    <hyperlink ref="E710" r:id="Rdeb99e52518e4a9c"/>
    <hyperlink ref="Q710" r:id="R4f1111cb818e4d0a"/>
    <hyperlink ref="S710" r:id="Rb57565099ba4490a"/>
    <hyperlink ref="T710" r:id="Rfea2d410be214e5c"/>
    <hyperlink ref="V710" r:id="Re0b9d6a950f64934"/>
    <hyperlink ref="A711" r:id="Rea08ab177fa94939"/>
    <hyperlink ref="E711" r:id="R3777fbf61dc24873"/>
    <hyperlink ref="Q711" r:id="Rb450625693bc470a"/>
    <hyperlink ref="S711" r:id="R587415473318457f"/>
    <hyperlink ref="T711" r:id="R06feaa64fdfb4621"/>
    <hyperlink ref="V711" r:id="R6bd9154611c84881"/>
    <hyperlink ref="A712" r:id="Re844d5bb8c764a04"/>
    <hyperlink ref="E712" r:id="Rd8dcd14a013d4237"/>
    <hyperlink ref="A713" r:id="R4a2dab312a3a41bb"/>
    <hyperlink ref="E713" r:id="Raab976d4840845de"/>
    <hyperlink ref="A714" r:id="R547c6ceb358a44ff"/>
    <hyperlink ref="E714" r:id="R49889094f7c54ac3"/>
    <hyperlink ref="Q714" r:id="R76dcb411ce054699"/>
    <hyperlink ref="S714" r:id="R56cb8ccd20cd4d06"/>
    <hyperlink ref="T714" r:id="R3d87feb9615b4db4"/>
    <hyperlink ref="V714" r:id="Raee8b82ad0ad44c2"/>
    <hyperlink ref="A715" r:id="Rc454d98dd93d4a37"/>
    <hyperlink ref="E715" r:id="R499dff06f92c4ccc"/>
    <hyperlink ref="Q715" r:id="R3ab29e53cdc1439b"/>
    <hyperlink ref="S715" r:id="R28779c9af3964484"/>
    <hyperlink ref="T715" r:id="Rba3cc585b2034304"/>
    <hyperlink ref="V715" r:id="Redb469ae5e4349bd"/>
    <hyperlink ref="A716" r:id="R89213e1bbdb84164"/>
    <hyperlink ref="E716" r:id="Rbadf2e555e244dcd"/>
    <hyperlink ref="Q716" r:id="R5cd136c54027473f"/>
    <hyperlink ref="S716" r:id="Ra3086532e5124b1a"/>
    <hyperlink ref="V716" r:id="R00243669949649d9"/>
    <hyperlink ref="A717" r:id="Rac3bc5a3127043c7"/>
    <hyperlink ref="E717" r:id="R70cc79463b6644f3"/>
    <hyperlink ref="Q717" r:id="R633612be250849bc"/>
    <hyperlink ref="S717" r:id="R82807096454542fd"/>
    <hyperlink ref="T717" r:id="Re0c8849d00804c44"/>
    <hyperlink ref="V717" r:id="Rd6b5a43dca9f46d7"/>
    <hyperlink ref="A718" r:id="Rf092499c13814d44"/>
    <hyperlink ref="E718" r:id="Rd878b99db91444bf"/>
    <hyperlink ref="Q718" r:id="Re6804976de4449c9"/>
    <hyperlink ref="S718" r:id="R02aebe747b144bf4"/>
    <hyperlink ref="T718" r:id="Rd8d9917535f14008"/>
    <hyperlink ref="V718" r:id="R7ea1f53a4f3a4a47"/>
    <hyperlink ref="A719" r:id="Rda51ead8694f4e06"/>
    <hyperlink ref="E719" r:id="R0d670ba59f824377"/>
    <hyperlink ref="Q719" r:id="R312ab737346148ea"/>
    <hyperlink ref="S719" r:id="R4432eddc2ce84f3c"/>
    <hyperlink ref="T719" r:id="R33f60a5ca3784e9c"/>
    <hyperlink ref="V719" r:id="Re77aa19a06604c9f"/>
    <hyperlink ref="A720" r:id="R6fb40957e1dd4265"/>
    <hyperlink ref="E720" r:id="R60a7775165504137"/>
    <hyperlink ref="Q720" r:id="Rd6564dcb3f4b41bc"/>
    <hyperlink ref="S720" r:id="R38bfb3303fd54eac"/>
    <hyperlink ref="T720" r:id="R44c247ffb00b45d6"/>
    <hyperlink ref="V720" r:id="Ra8b3af0f47ab46cf"/>
    <hyperlink ref="A721" r:id="R9801cadec33b4f7c"/>
    <hyperlink ref="E721" r:id="R15136b6c55264eea"/>
    <hyperlink ref="Q721" r:id="Rc9bf17a5e3ba4003"/>
    <hyperlink ref="S721" r:id="R6e0c0cac40604fcc"/>
    <hyperlink ref="T721" r:id="R15c2b3ee567e406b"/>
    <hyperlink ref="V721" r:id="R4eee69a5aaf0411a"/>
    <hyperlink ref="A722" r:id="Rf3bb4db0ca6640e8"/>
    <hyperlink ref="E722" r:id="Rf7064ee823fe49ca"/>
    <hyperlink ref="Q722" r:id="R628f8de1ac97465b"/>
    <hyperlink ref="S722" r:id="Rc5e4f9664b254d64"/>
    <hyperlink ref="T722" r:id="Rdfe3aba4c06744b0"/>
    <hyperlink ref="V722" r:id="Rc0b6fbf1d97446de"/>
    <hyperlink ref="A723" r:id="R6ed7078a222d4f93"/>
    <hyperlink ref="E723" r:id="R9b7a307d777840f2"/>
    <hyperlink ref="Q723" r:id="Rfa2fd89744e148d0"/>
    <hyperlink ref="S723" r:id="R6ba442f08ce64185"/>
    <hyperlink ref="T723" r:id="R7ee5cea1e964476e"/>
    <hyperlink ref="V723" r:id="R81019cc431df4b4b"/>
    <hyperlink ref="A724" r:id="R6f57a3253adb4589"/>
    <hyperlink ref="E724" r:id="Rc95348a2bac141c2"/>
    <hyperlink ref="Q724" r:id="R604465414bd542c5"/>
    <hyperlink ref="S724" r:id="R891c2c7c77c44207"/>
    <hyperlink ref="T724" r:id="R2cebf4a183bc4b74"/>
    <hyperlink ref="V724" r:id="R963dfbe5790843fa"/>
    <hyperlink ref="A725" r:id="R794a6f4ae3b8413a"/>
    <hyperlink ref="E725" r:id="R882bb56e44f54b1f"/>
    <hyperlink ref="Q725" r:id="Re66f2a6dbf374721"/>
    <hyperlink ref="S725" r:id="R1c7f0bf2d91548f1"/>
    <hyperlink ref="T725" r:id="R0e221005b25c4ddc"/>
    <hyperlink ref="V725" r:id="Rf8949b235b2f43bd"/>
    <hyperlink ref="A726" r:id="Rcaba1763463e4bba"/>
    <hyperlink ref="E726" r:id="R02be19a568744201"/>
    <hyperlink ref="Q726" r:id="R6144922b96c64222"/>
    <hyperlink ref="S726" r:id="R69dbcbf8d5234902"/>
    <hyperlink ref="T726" r:id="R1973c40e648d4d70"/>
    <hyperlink ref="V726" r:id="R9633525cc2b64b6d"/>
    <hyperlink ref="A727" r:id="Rdccccc260a5c46ee"/>
    <hyperlink ref="E727" r:id="R9e8408b961094c23"/>
    <hyperlink ref="Q727" r:id="R8044121e968a48af"/>
    <hyperlink ref="R727" r:id="Rbae9d8f54069400d"/>
    <hyperlink ref="S727" r:id="Rbd020d6148324a10"/>
    <hyperlink ref="T727" r:id="Rd35ed39fd87f4468"/>
    <hyperlink ref="V727" r:id="Rff49602cc7f64799"/>
    <hyperlink ref="A728" r:id="Rb2ea9ac14f8d407f"/>
    <hyperlink ref="E728" r:id="Ra0c8296171184860"/>
    <hyperlink ref="Q728" r:id="R89ca4052b78c4ba9"/>
    <hyperlink ref="S728" r:id="R0eb9b6c1dfda4d2a"/>
    <hyperlink ref="T728" r:id="R4610bddeb66f45c8"/>
    <hyperlink ref="A729" r:id="R070c53b18d9d48b7"/>
    <hyperlink ref="E729" r:id="R42bae6fc208d49e5"/>
    <hyperlink ref="Q729" r:id="Rfb78f60831f945d0"/>
    <hyperlink ref="S729" r:id="R5670ef5f430e4737"/>
    <hyperlink ref="T729" r:id="R9537e1ea0d8c43ab"/>
    <hyperlink ref="A730" r:id="Ra4287a78e64f4059"/>
    <hyperlink ref="E730" r:id="R36870076d63342e6"/>
    <hyperlink ref="Q730" r:id="Ra7dfd483eec4437e"/>
    <hyperlink ref="S730" r:id="R47186b8415f14b2c"/>
    <hyperlink ref="T730" r:id="R0f59faa54f634607"/>
    <hyperlink ref="V730" r:id="R7ad3f93aa6b2486b"/>
    <hyperlink ref="A731" r:id="Rb90a64f933c94206"/>
    <hyperlink ref="E731" r:id="R6d539163bf174064"/>
    <hyperlink ref="Q731" r:id="Ra1f88a34b43b42f4"/>
    <hyperlink ref="R731" r:id="Rcff4666a37bb4ac6"/>
    <hyperlink ref="S731" r:id="Rc1e9d8ff6e704663"/>
    <hyperlink ref="T731" r:id="R46fb18ad5cce4dc1"/>
    <hyperlink ref="V731" r:id="R432690db907e4149"/>
    <hyperlink ref="A732" r:id="R681a838d1e1a4af4"/>
    <hyperlink ref="E732" r:id="R3977dbcde32f456e"/>
    <hyperlink ref="Q732" r:id="Rb204c9425a2f4723"/>
    <hyperlink ref="A733" r:id="R237eabbffcb94057"/>
    <hyperlink ref="E733" r:id="R3a6ae9c197b4459b"/>
    <hyperlink ref="Q733" r:id="Ra366b90d42b648c7"/>
    <hyperlink ref="S733" r:id="R5fab38f5242f4e92"/>
    <hyperlink ref="T733" r:id="R0696883c3a414138"/>
    <hyperlink ref="V733" r:id="R154efe3f33454fee"/>
    <hyperlink ref="A734" r:id="Rd9d6dd4c18ab4bab"/>
    <hyperlink ref="E734" r:id="R8bde7d640f2d44bb"/>
    <hyperlink ref="Q734" r:id="R7c68e0e0a6d84f72"/>
    <hyperlink ref="S734" r:id="R99360a38d9c64335"/>
    <hyperlink ref="T734" r:id="Rf28a406e94484054"/>
    <hyperlink ref="V734" r:id="R1676dae906dd40e6"/>
    <hyperlink ref="A735" r:id="Rd68a5c7b33944a6f"/>
    <hyperlink ref="E735" r:id="R8174860fb51143c5"/>
    <hyperlink ref="Q735" r:id="R4fb7d68e50734b13"/>
    <hyperlink ref="S735" r:id="Ref178700d53e4713"/>
    <hyperlink ref="T735" r:id="R8b2c6193900e4818"/>
    <hyperlink ref="E736" r:id="Re4e1f736eae04411"/>
    <hyperlink ref="Q736" r:id="Rb20cd39e0c4a45a2"/>
    <hyperlink ref="S736" r:id="R889a08354b67451f"/>
    <hyperlink ref="T736" r:id="Rb6b0737787bd4045"/>
    <hyperlink ref="A737" r:id="R72ff8978659042c5"/>
    <hyperlink ref="E737" r:id="Rce037ab006d84923"/>
    <hyperlink ref="Q737" r:id="Ra9bb9501aab34eeb"/>
    <hyperlink ref="R737" r:id="Ra45350cc41df4859"/>
    <hyperlink ref="T737" r:id="R4df1a70b69cf4ea9"/>
    <hyperlink ref="A738" r:id="R5adc6342d7de4081"/>
    <hyperlink ref="E738" r:id="R4f123077135440d6"/>
    <hyperlink ref="Q738" r:id="R3b2a70b13d6b46c8"/>
    <hyperlink ref="S738" r:id="Rf0343a1955434f2b"/>
    <hyperlink ref="T738" r:id="Rd0a39751ff584168"/>
    <hyperlink ref="V738" r:id="R9c973282d9504721"/>
    <hyperlink ref="A739" r:id="Rf4565b4ca9364b3d"/>
    <hyperlink ref="E739" r:id="R8ae76370108c433c"/>
    <hyperlink ref="Q739" r:id="R4db1ef3b831d4b13"/>
    <hyperlink ref="S739" r:id="Rec4011eb9d604668"/>
    <hyperlink ref="T739" r:id="Rd4ac25f6708f4d9a"/>
    <hyperlink ref="A740" r:id="Rf9f6f12ab90d4f06"/>
    <hyperlink ref="E740" r:id="Ra873144113444037"/>
    <hyperlink ref="Q740" r:id="R2c5dff79e93244e3"/>
    <hyperlink ref="S740" r:id="R034ee0cb4bcc495f"/>
    <hyperlink ref="T740" r:id="R8143e4ad670e491f"/>
    <hyperlink ref="A741" r:id="R2a4d7613b2e444fe"/>
    <hyperlink ref="E741" r:id="R23cf45e84bbf48c6"/>
    <hyperlink ref="Q741" r:id="R3e546a7f7d6b4875"/>
    <hyperlink ref="R741" r:id="Rd99d708fd9cb4786"/>
    <hyperlink ref="S741" r:id="R7237ab00a26b4d74"/>
    <hyperlink ref="T741" r:id="Ra46c6bff53e84f67"/>
    <hyperlink ref="V741" r:id="R041b1914635541be"/>
    <hyperlink ref="A742" r:id="R1bad55e0bb2146e3"/>
    <hyperlink ref="E742" r:id="R55d359fe30fb4fab"/>
    <hyperlink ref="A743" r:id="R8a35297bdae14726"/>
    <hyperlink ref="E743" r:id="R72f5e554fb234745"/>
    <hyperlink ref="Q743" r:id="R3ab970e9ec844846"/>
    <hyperlink ref="R743" r:id="Rd2c4b652a34049b9"/>
    <hyperlink ref="S743" r:id="R2af3907ad6c9477a"/>
    <hyperlink ref="T743" r:id="R8b193c47d06b4d37"/>
    <hyperlink ref="V743" r:id="R18381da56d9142e8"/>
    <hyperlink ref="A744" r:id="R10c4556540c74d71"/>
    <hyperlink ref="E744" r:id="R1c9aba87c7e84654"/>
    <hyperlink ref="Q744" r:id="R1229ef459b1046cc"/>
    <hyperlink ref="S744" r:id="R7c0995034510419c"/>
    <hyperlink ref="T744" r:id="R7f953c6b3af2424c"/>
    <hyperlink ref="V744" r:id="R23b0eccdb5404cfb"/>
    <hyperlink ref="A745" r:id="Re1d719a07b634f9c"/>
    <hyperlink ref="E745" r:id="R2d81c2c35c88473b"/>
    <hyperlink ref="Q745" r:id="Rde35b28abcca4a9e"/>
    <hyperlink ref="S745" r:id="Rf3ba82772f234a5d"/>
    <hyperlink ref="T745" r:id="R50915888f9964a03"/>
    <hyperlink ref="V745" r:id="R8f7a8fca75c64914"/>
    <hyperlink ref="A746" r:id="R9a8f1e723cf04025"/>
    <hyperlink ref="E746" r:id="R69c6681b6e044703"/>
    <hyperlink ref="Q746" r:id="R6de3451419954d82"/>
    <hyperlink ref="S746" r:id="Rda15f06f239145a9"/>
    <hyperlink ref="T746" r:id="R0c948c6f5b0f42ee"/>
    <hyperlink ref="V746" r:id="Rd0e1585d51414367"/>
    <hyperlink ref="A747" r:id="R78f6725d63c740d9"/>
    <hyperlink ref="E747" r:id="Rf870274b017f4bf9"/>
    <hyperlink ref="A748" r:id="R48f24bea6c714a1d"/>
    <hyperlink ref="E748" r:id="R34331bde5596458f"/>
    <hyperlink ref="Q748" r:id="Rc79a657158e2479a"/>
    <hyperlink ref="R748" r:id="R67b2980dee1d42e9"/>
    <hyperlink ref="S748" r:id="R4fee86a150ad46f9"/>
    <hyperlink ref="T748" r:id="R41a76594379e4fc8"/>
    <hyperlink ref="V748" r:id="Rc8fee834fcaf4526"/>
    <hyperlink ref="A749" r:id="Racae144eac2245e0"/>
    <hyperlink ref="E749" r:id="Rab5a8ffa5b67485c"/>
    <hyperlink ref="Q749" r:id="R707f38cda5ec4df4"/>
    <hyperlink ref="T749" r:id="Rc9df8f8bba3c4a61"/>
    <hyperlink ref="A750" r:id="R4e345d9c28a44ca3"/>
    <hyperlink ref="E750" r:id="R11f05303fa5b46a9"/>
    <hyperlink ref="Q750" r:id="R17aa5caae3b246d0"/>
    <hyperlink ref="T750" r:id="R103975f55105464d"/>
    <hyperlink ref="A751" r:id="Re6deca0d62004ea7"/>
    <hyperlink ref="E751" r:id="Rfc9c2c43fb1340ec"/>
    <hyperlink ref="Q751" r:id="Rd9e2f9a236874eee"/>
    <hyperlink ref="S751" r:id="R4e6326c675b34610"/>
    <hyperlink ref="T751" r:id="Ra677ee16eafd42d5"/>
    <hyperlink ref="A752" r:id="R24d36b3ab3144348"/>
    <hyperlink ref="E752" r:id="Rb3cbbd3d3e8f4352"/>
    <hyperlink ref="Q752" r:id="R9ced9fd6a07f4233"/>
    <hyperlink ref="R752" r:id="Ra37e3dd446e240f5"/>
    <hyperlink ref="S752" r:id="R97dc888bed7d449b"/>
    <hyperlink ref="V752" r:id="Rf9f1d7de8769441c"/>
    <hyperlink ref="A753" r:id="Rf0b20c2b3d3d4cfc"/>
    <hyperlink ref="E753" r:id="R8909b6cfb7ee4f31"/>
    <hyperlink ref="Q753" r:id="Rd3418ae4f3b54ed0"/>
    <hyperlink ref="T753" r:id="R4c9e4817551547a6"/>
    <hyperlink ref="A754" r:id="R855bab2d7e44434e"/>
    <hyperlink ref="E754" r:id="R1037801962c448bf"/>
    <hyperlink ref="Q754" r:id="R5c8b2e9330474f68"/>
    <hyperlink ref="S754" r:id="Rbf6e86d10ec44d49"/>
    <hyperlink ref="T754" r:id="R825049b43a284b0c"/>
    <hyperlink ref="V754" r:id="R2ec7208943d84eed"/>
    <hyperlink ref="A755" r:id="R35d7cd3925824700"/>
    <hyperlink ref="E755" r:id="R925b5a400ce94d33"/>
    <hyperlink ref="Q755" r:id="R6e8c98d62f8a4c16"/>
    <hyperlink ref="S755" r:id="R988976101876409c"/>
    <hyperlink ref="T755" r:id="R0312a4adda90446a"/>
    <hyperlink ref="V755" r:id="Rbd5c30215f82498a"/>
    <hyperlink ref="A756" r:id="R2637dd7b9e3e44e9"/>
    <hyperlink ref="E756" r:id="Rbce3e5b9b8b044ee"/>
    <hyperlink ref="Q756" r:id="Ra8a5423b563a4116"/>
    <hyperlink ref="R756" r:id="Rcaabc9ea243d463d"/>
    <hyperlink ref="S756" r:id="Rb1fcac403b4a4911"/>
    <hyperlink ref="T756" r:id="Rac6676cc840e45df"/>
    <hyperlink ref="V756" r:id="R30385103186c461c"/>
    <hyperlink ref="A757" r:id="R04b43c610d4a4278"/>
    <hyperlink ref="E757" r:id="R95aa9c0ff0d846d4"/>
    <hyperlink ref="Q757" r:id="Re604a899ecb44f60"/>
    <hyperlink ref="S757" r:id="R2029653ce72f48d4"/>
    <hyperlink ref="T757" r:id="Rcfa587e3c3f94464"/>
    <hyperlink ref="V757" r:id="Rbe0dcdcb77e34b4f"/>
    <hyperlink ref="A758" r:id="R221d87ad8511423a"/>
    <hyperlink ref="E758" r:id="R4100b58a6d774374"/>
    <hyperlink ref="Q758" r:id="R0543c4194da042be"/>
    <hyperlink ref="S758" r:id="R15d9d6f329d549f6"/>
    <hyperlink ref="T758" r:id="R6555500fff104fe9"/>
    <hyperlink ref="V758" r:id="R53b167e1bdd642b3"/>
    <hyperlink ref="A759" r:id="R999e082ab1ec4017"/>
    <hyperlink ref="E759" r:id="Rc514cee2a9544f31"/>
    <hyperlink ref="Q759" r:id="Rf200901dea7048b3"/>
    <hyperlink ref="S759" r:id="R108975ecf3c14809"/>
    <hyperlink ref="T759" r:id="Rc1eff0b35c264cc0"/>
    <hyperlink ref="V759" r:id="R298b0c99dfdb412b"/>
    <hyperlink ref="A760" r:id="R6f24de395c2e4c7a"/>
    <hyperlink ref="E760" r:id="R21b297ade80840ff"/>
    <hyperlink ref="A761" r:id="R2d9ca6a47ffc430e"/>
    <hyperlink ref="E761" r:id="R3c61f0ee19914d51"/>
    <hyperlink ref="A762" r:id="R96f26ef6d9304505"/>
    <hyperlink ref="E762" r:id="R254d1986c22742f3"/>
    <hyperlink ref="A763" r:id="R7c8a3cc8d59b489a"/>
    <hyperlink ref="E763" r:id="Rd72df8ea20f64730"/>
    <hyperlink ref="Q763" r:id="R3aabf339716748a3"/>
    <hyperlink ref="R763" r:id="R99518ba9eab6433d"/>
    <hyperlink ref="S763" r:id="R3c671be6794e4dab"/>
    <hyperlink ref="T763" r:id="Rfe74ab9d7129466f"/>
    <hyperlink ref="V763" r:id="Rc7ab0f55b27e425a"/>
    <hyperlink ref="E764" r:id="R264a2db47caf454d"/>
    <hyperlink ref="Q764" r:id="R4a1ff0722e9448dc"/>
    <hyperlink ref="S764" r:id="R88a2d80dc6ea4860"/>
    <hyperlink ref="T764" r:id="R810496a98df44016"/>
    <hyperlink ref="V764" r:id="R21684bcf77214a60"/>
    <hyperlink ref="A765" r:id="R432340018c60464a"/>
    <hyperlink ref="E765" r:id="R30820ef365514b95"/>
    <hyperlink ref="A766" r:id="R2d8c626fc4bf44e4"/>
    <hyperlink ref="E766" r:id="R7d056af9f1c8498b"/>
    <hyperlink ref="Q766" r:id="R352280c12441407a"/>
    <hyperlink ref="R766" r:id="Rffae362fc2444886"/>
    <hyperlink ref="S766" r:id="Rfbb884a696af46aa"/>
    <hyperlink ref="T766" r:id="R77c5c2ae410940a3"/>
    <hyperlink ref="V766" r:id="R0786b308220040a1"/>
    <hyperlink ref="A767" r:id="Re09623f6137b4950"/>
    <hyperlink ref="E767" r:id="R066c529541f5476f"/>
    <hyperlink ref="A768" r:id="Rfb91b53588cc4d45"/>
    <hyperlink ref="E768" r:id="R97388055e246440c"/>
    <hyperlink ref="E769" r:id="R657a2e2db1154724"/>
    <hyperlink ref="Q769" r:id="R91d8d0efd8c94158"/>
    <hyperlink ref="S769" r:id="R0d72b89f658e47bd"/>
    <hyperlink ref="V769" r:id="R9cb73a2cca6e451f"/>
    <hyperlink ref="A770" r:id="R3f24a0d5166f466a"/>
    <hyperlink ref="E770" r:id="Rad4a022adf92447c"/>
    <hyperlink ref="Q770" r:id="Rae796defa29c40c4"/>
    <hyperlink ref="S770" r:id="R3dd481f577644318"/>
    <hyperlink ref="T770" r:id="R86038b4388fd4a1d"/>
    <hyperlink ref="A771" r:id="R2c4e77d634984613"/>
    <hyperlink ref="E771" r:id="Ra6e575af41af4dfd"/>
    <hyperlink ref="A772" r:id="R4d2727d44e664951"/>
    <hyperlink ref="E772" r:id="Re7eb23a580d645a6"/>
    <hyperlink ref="Q772" r:id="R60c6f7c3035a41c9"/>
    <hyperlink ref="R772" r:id="Rca1bd703a9334355"/>
    <hyperlink ref="A773" r:id="R7927d96421ea41ae"/>
    <hyperlink ref="E773" r:id="R402770eee1b44e68"/>
    <hyperlink ref="A774" r:id="R9d650eb1c7844bd1"/>
    <hyperlink ref="E774" r:id="R4d2b1dd1bcc74235"/>
    <hyperlink ref="A775" r:id="R8174add95bcd4d63"/>
    <hyperlink ref="E775" r:id="R2cd34d3a9aa54582"/>
    <hyperlink ref="Q775" r:id="Rf645eeff74ca4450"/>
    <hyperlink ref="T775" r:id="Rf6fa36fe5b5641e2"/>
    <hyperlink ref="A776" r:id="R0542bd6f16a74da7"/>
    <hyperlink ref="E776" r:id="R72ba884f100c471c"/>
    <hyperlink ref="Q776" r:id="R85096f8797b1434c"/>
    <hyperlink ref="R776" r:id="R235d91d6734a44a1"/>
    <hyperlink ref="S776" r:id="R740abd4228274979"/>
    <hyperlink ref="T776" r:id="R4014c58125d24af8"/>
    <hyperlink ref="V776" r:id="R18de8848f1cf4acc"/>
    <hyperlink ref="A777" r:id="R762c25999bf643fc"/>
    <hyperlink ref="E777" r:id="R8d7b37c95f30458a"/>
    <hyperlink ref="E778" r:id="Ra85398aaa5fd4daf"/>
    <hyperlink ref="Q778" r:id="Re8d1d222d8864a76"/>
    <hyperlink ref="S778" r:id="R3c62b7f2d3234017"/>
    <hyperlink ref="T778" r:id="R40aa5e2c5eb1467c"/>
    <hyperlink ref="A779" r:id="R51692ebd7f594ba5"/>
    <hyperlink ref="E779" r:id="R5a8f0ec7cdd64611"/>
    <hyperlink ref="Q779" r:id="Raf4789005d154ecd"/>
    <hyperlink ref="S779" r:id="R5443bebfe1834f2a"/>
    <hyperlink ref="T779" r:id="Re46220443ec941b9"/>
    <hyperlink ref="V779" r:id="Rb44a308a09214479"/>
    <hyperlink ref="A780" r:id="R1ef47604471242ba"/>
    <hyperlink ref="E780" r:id="R9fd475ef355f4af2"/>
    <hyperlink ref="Q780" r:id="Rd1287a81c5434510"/>
    <hyperlink ref="S780" r:id="R065d0c32f2534650"/>
    <hyperlink ref="V780" r:id="R5adc780c71ff484d"/>
    <hyperlink ref="A781" r:id="Rbc190056987e4004"/>
    <hyperlink ref="E781" r:id="R38c48d59d9654056"/>
    <hyperlink ref="A782" r:id="R4b62f3fa00864673"/>
    <hyperlink ref="E782" r:id="R82c3e553f1c44463"/>
    <hyperlink ref="A783" r:id="Rdd27e6538d684723"/>
    <hyperlink ref="E783" r:id="R97229014a86b4bb2"/>
    <hyperlink ref="A784" r:id="R69bb145f78a94a20"/>
    <hyperlink ref="E784" r:id="R3b7fb0c9c8434277"/>
    <hyperlink ref="A785" r:id="R6f8dbd8c9cbc4a6b"/>
    <hyperlink ref="E785" r:id="Re6ab405444d1450b"/>
    <hyperlink ref="Q785" r:id="Rce251780333449a4"/>
    <hyperlink ref="S785" r:id="R5a327ca0474d4ecb"/>
    <hyperlink ref="T785" r:id="Rf5c2de880ed2497b"/>
    <hyperlink ref="V785" r:id="Rc688e55b48f14055"/>
    <hyperlink ref="A786" r:id="Rb4d3d77c8e194f04"/>
    <hyperlink ref="E786" r:id="R852dbfad24794211"/>
    <hyperlink ref="Q786" r:id="R7b0d7809da544f9e"/>
    <hyperlink ref="S786" r:id="R9e034c88b3ba43ff"/>
    <hyperlink ref="T786" r:id="R5886eda694df4367"/>
    <hyperlink ref="V786" r:id="R3410675307684a76"/>
    <hyperlink ref="A787" r:id="R047b3879047b49be"/>
    <hyperlink ref="E787" r:id="R8df187abd9e24469"/>
    <hyperlink ref="Q787" r:id="R3b8a55f6c7d74cae"/>
    <hyperlink ref="S787" r:id="Reda274544aff4ec7"/>
    <hyperlink ref="T787" r:id="Rf60568f4a04d406c"/>
    <hyperlink ref="V787" r:id="R094096b4eb1e4756"/>
    <hyperlink ref="A788" r:id="R9079de681ddd450a"/>
    <hyperlink ref="E788" r:id="R61bda1c20c704612"/>
    <hyperlink ref="Q788" r:id="R3370e127c55646bd"/>
    <hyperlink ref="S788" r:id="Rb255f67bf6b147d7"/>
    <hyperlink ref="T788" r:id="Rd343456e90974ff6"/>
    <hyperlink ref="V788" r:id="R1f59fea8e2354c59"/>
    <hyperlink ref="A789" r:id="R814a3291112840f2"/>
    <hyperlink ref="E789" r:id="R34bcb923fb084698"/>
    <hyperlink ref="R789" r:id="Rc7d4d1701cb94feb"/>
    <hyperlink ref="A790" r:id="R5fc2535c25694a09"/>
    <hyperlink ref="E790" r:id="Red0a2e668ad94a95"/>
    <hyperlink ref="A791" r:id="Rddd6ada99e99495b"/>
    <hyperlink ref="E791" r:id="R763a3fa422a04919"/>
    <hyperlink ref="A792" r:id="R02d623fad14e43b2"/>
    <hyperlink ref="E792" r:id="R6afd407d796c4121"/>
    <hyperlink ref="R792" r:id="R584106e16a3545b2"/>
    <hyperlink ref="E793" r:id="R07cb176017804beb"/>
    <hyperlink ref="Q793" r:id="R47eacb2e678b4704"/>
    <hyperlink ref="S793" r:id="R8fad3efeaca1436e"/>
    <hyperlink ref="T793" r:id="Raab8ecffa2164f9f"/>
    <hyperlink ref="V793" r:id="R99c29832278c41ae"/>
    <hyperlink ref="A794" r:id="Rff6297715c724557"/>
    <hyperlink ref="E794" r:id="R9bf6ee886fd04a7f"/>
    <hyperlink ref="Q794" r:id="R0dd90d75f8f54cb0"/>
    <hyperlink ref="S794" r:id="R941da67b31ea4c0e"/>
    <hyperlink ref="T794" r:id="R4631a8176f4c4b74"/>
    <hyperlink ref="V794" r:id="R432d5885fa3341df"/>
    <hyperlink ref="A795" r:id="R91ac0504adc44e2d"/>
    <hyperlink ref="E795" r:id="Ra0815854b46a409c"/>
    <hyperlink ref="Q795" r:id="Rfe9c6807060249a1"/>
    <hyperlink ref="S795" r:id="Recd8228cf5b34ac3"/>
    <hyperlink ref="T795" r:id="Rb19d973890d24503"/>
    <hyperlink ref="V795" r:id="Rc11a0624bf5941fb"/>
    <hyperlink ref="A796" r:id="Re6693d961b574658"/>
    <hyperlink ref="E796" r:id="Ra77cc5bacba14f20"/>
    <hyperlink ref="Q796" r:id="R22cc51e5a914402e"/>
    <hyperlink ref="S796" r:id="R82ec4f81c682458b"/>
    <hyperlink ref="T796" r:id="R467246584916448d"/>
    <hyperlink ref="V796" r:id="Rc9933596bab24979"/>
    <hyperlink ref="A797" r:id="R5926cd1d107b463e"/>
    <hyperlink ref="E797" r:id="R60608a8e71df4d01"/>
    <hyperlink ref="S797" r:id="R5499d68de4e44277"/>
    <hyperlink ref="T797" r:id="Rf866222e579f4eb1"/>
    <hyperlink ref="V797" r:id="R64bab058bb794285"/>
    <hyperlink ref="A798" r:id="R61c69aa1511a4c27"/>
    <hyperlink ref="E798" r:id="R8e34327f7aee4fc4"/>
    <hyperlink ref="S798" r:id="R1513bf923cfe4a8b"/>
    <hyperlink ref="T798" r:id="R55e8e1383fee4628"/>
    <hyperlink ref="V798" r:id="Rffaa822b06824a2f"/>
    <hyperlink ref="A799" r:id="Rf764dbd93ec7489e"/>
    <hyperlink ref="E799" r:id="R415876418f38415f"/>
    <hyperlink ref="S799" r:id="Ra5de2762033b4dbf"/>
    <hyperlink ref="T799" r:id="R34ff9b03246c469e"/>
    <hyperlink ref="V799" r:id="R6680d8b2fa244827"/>
    <hyperlink ref="A800" r:id="R512fba6551514c6c"/>
    <hyperlink ref="E800" r:id="Ra27265b60f204cb6"/>
    <hyperlink ref="S800" r:id="R40a330b15cd1438b"/>
    <hyperlink ref="T800" r:id="Rd0b5282400784e52"/>
    <hyperlink ref="V800" r:id="R45756e97f7964f13"/>
    <hyperlink ref="E801" r:id="R627abb3d75174d33"/>
    <hyperlink ref="S801" r:id="R15e14b5864834b4c"/>
    <hyperlink ref="T801" r:id="Rd8a6e71231184830"/>
    <hyperlink ref="V801" r:id="R8af6ad4e8cf5463a"/>
    <hyperlink ref="E802" r:id="Re0515adebd8942b9"/>
    <hyperlink ref="S802" r:id="R39270225f0b74ad0"/>
    <hyperlink ref="T802" r:id="R54ed0a9387404c56"/>
    <hyperlink ref="V802" r:id="Rc1ed072270004536"/>
    <hyperlink ref="E803" r:id="Rafaebef790e54bc4"/>
    <hyperlink ref="S803" r:id="Raa940ecb7c0f42f1"/>
    <hyperlink ref="T803" r:id="Ra9b7304b88b3426d"/>
    <hyperlink ref="V803" r:id="R5cebc73ee252474b"/>
    <hyperlink ref="A804" r:id="R7e81070ce2d040be"/>
    <hyperlink ref="E804" r:id="R85cb47c5401046e7"/>
    <hyperlink ref="Q804" r:id="R1916644e8daa47a3"/>
    <hyperlink ref="S804" r:id="R9c33935f8f53438b"/>
    <hyperlink ref="T804" r:id="Rb589a09f6168467a"/>
    <hyperlink ref="V804" r:id="R3b64e53b0ac04730"/>
    <hyperlink ref="A805" r:id="R4abba865504e49f1"/>
    <hyperlink ref="E805" r:id="R939f51a651f0412e"/>
    <hyperlink ref="Q805" r:id="Rbea09c6dde3c4269"/>
    <hyperlink ref="S805" r:id="R96d2b3337a5147cb"/>
    <hyperlink ref="T805" r:id="R82e40eb45a18437e"/>
    <hyperlink ref="V805" r:id="Ra5e67b97078345e0"/>
    <hyperlink ref="A806" r:id="R425e106a1feb4f23"/>
    <hyperlink ref="E806" r:id="Rce2c7e47484e49e0"/>
    <hyperlink ref="Q806" r:id="R82632fba202f481c"/>
    <hyperlink ref="S806" r:id="R30d07ecc94144dea"/>
    <hyperlink ref="T806" r:id="R084088b3b6c64561"/>
    <hyperlink ref="V806" r:id="Rff39bb89f5334953"/>
    <hyperlink ref="A807" r:id="Rda272e187b404f66"/>
    <hyperlink ref="E807" r:id="R0d46e44b0db14206"/>
    <hyperlink ref="Q807" r:id="Rfad837f384f9432f"/>
    <hyperlink ref="R807" r:id="R27713f51764548f6"/>
    <hyperlink ref="S807" r:id="Rc277eca925eb4457"/>
    <hyperlink ref="T807" r:id="Rb11b5aa10bef4b04"/>
    <hyperlink ref="V807" r:id="Rff33026cd6e64278"/>
    <hyperlink ref="A808" r:id="Rc0233d8c3ad5411c"/>
    <hyperlink ref="E808" r:id="Raad9d8d55a834440"/>
    <hyperlink ref="Q808" r:id="R61b515b9a7f547c8"/>
    <hyperlink ref="T808" r:id="R7963f11c29744554"/>
    <hyperlink ref="A809" r:id="R116877794baf493e"/>
    <hyperlink ref="E809" r:id="R01fd98b445e34e34"/>
    <hyperlink ref="Q809" r:id="Rf029fa202b23460c"/>
    <hyperlink ref="S809" r:id="R2db5a74870a6436a"/>
    <hyperlink ref="T809" r:id="R862eda2248734325"/>
    <hyperlink ref="V809" r:id="R6337e92162ed42f1"/>
    <hyperlink ref="A810" r:id="Rec3550fa0cc4461b"/>
    <hyperlink ref="E810" r:id="R9048e869c9944d9d"/>
    <hyperlink ref="Q810" r:id="R38ca8d362be94be7"/>
    <hyperlink ref="S810" r:id="R5f8fdcc9db5a49a2"/>
    <hyperlink ref="T810" r:id="Rd3db2006a7014853"/>
    <hyperlink ref="V810" r:id="Ra0eab1ca31014697"/>
    <hyperlink ref="A811" r:id="R2b30c11628bf45f4"/>
    <hyperlink ref="E811" r:id="R9849d2b11e20416d"/>
    <hyperlink ref="Q811" r:id="Re875faf2874544c3"/>
    <hyperlink ref="T811" r:id="R96a185b6ac7f4226"/>
    <hyperlink ref="A812" r:id="Rd55b97abdbc64079"/>
    <hyperlink ref="E812" r:id="Rba235199a60e4349"/>
    <hyperlink ref="Q812" r:id="R10dd45f30b9c4bcd"/>
    <hyperlink ref="S812" r:id="Rd29af04f2c074381"/>
    <hyperlink ref="T812" r:id="Rd35782e6a1b9451a"/>
    <hyperlink ref="A813" r:id="R164d83d43487404f"/>
    <hyperlink ref="E813" r:id="Rd8c045cd2a1541ed"/>
    <hyperlink ref="Q813" r:id="Rbcb7a8b5be864998"/>
    <hyperlink ref="S813" r:id="R4389dea059a048f7"/>
    <hyperlink ref="T813" r:id="Re2f9895818924b3b"/>
    <hyperlink ref="V813" r:id="Rf0eec474e2c3401e"/>
    <hyperlink ref="A814" r:id="Red429b26a19245b3"/>
    <hyperlink ref="E814" r:id="R316ec69780274424"/>
    <hyperlink ref="Q814" r:id="Ra09aaa52c8734859"/>
    <hyperlink ref="S814" r:id="Rc98635525c114bdb"/>
    <hyperlink ref="T814" r:id="R9197392bb2c04122"/>
    <hyperlink ref="A815" r:id="R1a60311d720e4a0f"/>
    <hyperlink ref="E815" r:id="R22761ddd22ba4592"/>
    <hyperlink ref="A816" r:id="Rb2cc179009624ca2"/>
    <hyperlink ref="E816" r:id="Rbfcc337205614a79"/>
    <hyperlink ref="Q816" r:id="R68ad4efeddad4f39"/>
    <hyperlink ref="S816" r:id="Rbe8249342626459c"/>
    <hyperlink ref="T816" r:id="R7b91f5be152641ab"/>
    <hyperlink ref="V816" r:id="R888388313de14567"/>
    <hyperlink ref="A817" r:id="R41a9934e240f40f2"/>
    <hyperlink ref="E817" r:id="R534ec14c0fa148fe"/>
    <hyperlink ref="Q817" r:id="R4c17a362f0d64260"/>
    <hyperlink ref="R817" r:id="R74730fa8b8a14a0c"/>
    <hyperlink ref="S817" r:id="Ra2f8f1a3a6124e08"/>
    <hyperlink ref="T817" r:id="R601157f130104fc8"/>
    <hyperlink ref="V817" r:id="R311e59143b5b4dbd"/>
    <hyperlink ref="A818" r:id="R0ab020f9102045fe"/>
    <hyperlink ref="E818" r:id="Rfa5b38fb2dd04d47"/>
    <hyperlink ref="A819" r:id="R65ebc60bcfc843f0"/>
    <hyperlink ref="E819" r:id="R2055cc51919749fc"/>
    <hyperlink ref="Q819" r:id="R5516710d1276474d"/>
    <hyperlink ref="S819" r:id="Ra6190db56e6541be"/>
    <hyperlink ref="T819" r:id="Rb15aa792b72a4428"/>
    <hyperlink ref="V819" r:id="Rffe91f943e2d434d"/>
    <hyperlink ref="A820" r:id="R7dd1bede351c4569"/>
    <hyperlink ref="E820" r:id="R8d66a34f11c74607"/>
    <hyperlink ref="Q820" r:id="R191dc9358ea64b6c"/>
    <hyperlink ref="S820" r:id="R4f6ef8b7163f4f96"/>
    <hyperlink ref="T820" r:id="Rd7a358141b934981"/>
    <hyperlink ref="V820" r:id="R9359727f06c24e3c"/>
    <hyperlink ref="A821" r:id="R8ac7c9ca589e482b"/>
    <hyperlink ref="E821" r:id="Rd4162427978045e9"/>
    <hyperlink ref="Q821" r:id="Rdd109181ebb14ad5"/>
    <hyperlink ref="T821" r:id="R751e63885a394790"/>
    <hyperlink ref="A822" r:id="Rca5026177a0446fb"/>
    <hyperlink ref="E822" r:id="R52d5d79aeeb04c60"/>
    <hyperlink ref="S822" r:id="R55b9773f79384db4"/>
    <hyperlink ref="T822" r:id="Rd5d31b01d28a402f"/>
    <hyperlink ref="V822" r:id="R400dc35165d04c5f"/>
    <hyperlink ref="E823" r:id="Rd216926de294452e"/>
    <hyperlink ref="Q823" r:id="Rcab8c1ac61a340a3"/>
    <hyperlink ref="S823" r:id="R423b0bd735bb4076"/>
    <hyperlink ref="T823" r:id="R3f9a419e9e974aa0"/>
    <hyperlink ref="V823" r:id="Rcebb94d795b64278"/>
    <hyperlink ref="A824" r:id="Re9d969f32ea5469e"/>
    <hyperlink ref="E824" r:id="R674ba992a4624d83"/>
    <hyperlink ref="Q824" r:id="R208926abb7f7456d"/>
    <hyperlink ref="S824" r:id="Ra4741832b1114085"/>
    <hyperlink ref="T824" r:id="R6d7e108ae7284656"/>
    <hyperlink ref="V824" r:id="R9c1c33411cbf45c3"/>
    <hyperlink ref="A825" r:id="R75a6487e717f48eb"/>
    <hyperlink ref="E825" r:id="R5e3906d4530540da"/>
    <hyperlink ref="Q825" r:id="Ra693eeee084a4a53"/>
    <hyperlink ref="S825" r:id="R226eba04336544d0"/>
    <hyperlink ref="T825" r:id="Re80f4204dbb247ee"/>
    <hyperlink ref="V825" r:id="R3a68ea65d8eb4620"/>
    <hyperlink ref="A826" r:id="R40a2d3860b3542f5"/>
    <hyperlink ref="E826" r:id="R1885bc5919b44e7c"/>
    <hyperlink ref="Q826" r:id="Rfa787ea7b59b47af"/>
    <hyperlink ref="S826" r:id="R161d64fc08084144"/>
    <hyperlink ref="T826" r:id="R98649856c3f4408c"/>
    <hyperlink ref="V826" r:id="R6481fc0d537c464d"/>
    <hyperlink ref="A827" r:id="Rd182bb053010496a"/>
    <hyperlink ref="E827" r:id="R21ff3341081f4f92"/>
    <hyperlink ref="Q827" r:id="Rc72419a98368475d"/>
    <hyperlink ref="R827" r:id="Rc75eca7e949b4d73"/>
    <hyperlink ref="S827" r:id="R1bdd9f127a754e36"/>
    <hyperlink ref="T827" r:id="Ra3754a08f6c0442e"/>
    <hyperlink ref="V827" r:id="Rb6a9bd7ca16f4b21"/>
    <hyperlink ref="A828" r:id="R3fb407086980490c"/>
    <hyperlink ref="E828" r:id="R872627ff48524584"/>
    <hyperlink ref="E829" r:id="R4c0d2423ee7a4a91"/>
    <hyperlink ref="A830" r:id="R42e72e0295794812"/>
    <hyperlink ref="E830" r:id="R12bae3bb749848d1"/>
    <hyperlink ref="Q830" r:id="R5d38948c7c6c4ee3"/>
    <hyperlink ref="S830" r:id="R0eabb3d4058c4fa4"/>
    <hyperlink ref="T830" r:id="R0a49e36eb35a4c8b"/>
    <hyperlink ref="V830" r:id="Rbf14c6cd4b8240df"/>
    <hyperlink ref="A831" r:id="Re59b9296510f41fb"/>
    <hyperlink ref="E831" r:id="R9a1f39c487ce4b04"/>
    <hyperlink ref="Q831" r:id="R0631b1acd6db41a1"/>
    <hyperlink ref="S831" r:id="R49194cab4cc6480d"/>
    <hyperlink ref="T831" r:id="R6d0b40b39a3540d2"/>
    <hyperlink ref="V831" r:id="Rf43fdcaa39b243a6"/>
    <hyperlink ref="A832" r:id="R11c2b2f17dff43dc"/>
    <hyperlink ref="E832" r:id="R8d51278573844aa7"/>
    <hyperlink ref="A833" r:id="Rbe158a7f7ec34e8a"/>
    <hyperlink ref="E833" r:id="R92b4f20817f64bf0"/>
    <hyperlink ref="Q833" r:id="R905463c6cfc64374"/>
    <hyperlink ref="S833" r:id="R2c22856484854f48"/>
    <hyperlink ref="T833" r:id="R8e596bebda2d44f2"/>
    <hyperlink ref="V833" r:id="R88b6fc56602543ff"/>
    <hyperlink ref="A834" r:id="R3eafd80a421f4dbf"/>
    <hyperlink ref="E834" r:id="R4a30097de4c44063"/>
    <hyperlink ref="Q834" r:id="R59a5f50c42584ea6"/>
    <hyperlink ref="R834" r:id="R7501bbefc3a040a6"/>
    <hyperlink ref="S834" r:id="R8099b2bc57474532"/>
    <hyperlink ref="T834" r:id="R7068439709e94169"/>
    <hyperlink ref="V834" r:id="Rb00aff1b52324c73"/>
    <hyperlink ref="A835" r:id="R6d7c602fc1804827"/>
    <hyperlink ref="E835" r:id="Re92c1065ca5142f1"/>
    <hyperlink ref="Q835" r:id="R3be33b496b134636"/>
    <hyperlink ref="S835" r:id="Rf5a2259a79ef4714"/>
    <hyperlink ref="T835" r:id="R9711cb36e2c946fe"/>
    <hyperlink ref="A836" r:id="R9cffe4b3617147df"/>
    <hyperlink ref="E836" r:id="Re3fb813561ab402c"/>
    <hyperlink ref="Q836" r:id="R73f3c5d213d4483f"/>
    <hyperlink ref="R836" r:id="R33ebb8c50dc04cd4"/>
    <hyperlink ref="S836" r:id="R40d1fe08454f4b48"/>
    <hyperlink ref="T836" r:id="R20a2fb04e2c74126"/>
    <hyperlink ref="V836" r:id="R8ac5f459d89047cb"/>
    <hyperlink ref="A837" r:id="R7606f0f2ab084a72"/>
    <hyperlink ref="E837" r:id="Rb1e2d12e4ee44b5d"/>
    <hyperlink ref="Q837" r:id="Rafa769aa066b41c0"/>
    <hyperlink ref="S837" r:id="R881ecc0b3694424d"/>
    <hyperlink ref="T837" r:id="Rcbf3dff3eaca46d7"/>
    <hyperlink ref="V837" r:id="R6b73d1c027ce4b31"/>
    <hyperlink ref="A838" r:id="Rebe4eee5f973445d"/>
    <hyperlink ref="E838" r:id="R904393dd19da4958"/>
    <hyperlink ref="Q838" r:id="R791a3f9f9f724989"/>
    <hyperlink ref="R838" r:id="R15103dcee2de4c47"/>
    <hyperlink ref="S838" r:id="Ra2f68839d9ba4f2c"/>
    <hyperlink ref="T838" r:id="R36ac0a3f0b334eaf"/>
    <hyperlink ref="V838" r:id="Rc1a92c0fe4604daa"/>
    <hyperlink ref="A839" r:id="R4a58f3cf1b394f3c"/>
    <hyperlink ref="E839" r:id="R1b0d956e7eac4a01"/>
    <hyperlink ref="A840" r:id="R623ae8b583044612"/>
    <hyperlink ref="E840" r:id="R56d7dd839563400b"/>
    <hyperlink ref="Q840" r:id="R2c1e98a2d23a49fe"/>
    <hyperlink ref="T840" r:id="R51126d7f6ec64e0b"/>
    <hyperlink ref="A841" r:id="Rc376c1f138b6450d"/>
    <hyperlink ref="E841" r:id="Rcac32995a01c4bf7"/>
    <hyperlink ref="Q841" r:id="Rd6e620eb4f1f4082"/>
    <hyperlink ref="T841" r:id="R1b70f67c9a42409e"/>
    <hyperlink ref="A842" r:id="Rd1cd8d5cfe1a44a7"/>
    <hyperlink ref="E842" r:id="R5f8a53d20e8e4a40"/>
    <hyperlink ref="Q842" r:id="R275507aca4224f5a"/>
    <hyperlink ref="S842" r:id="Rebc10c8b79b14cb3"/>
    <hyperlink ref="T842" r:id="R159bdc3c0bb04c52"/>
    <hyperlink ref="V842" r:id="R50cdeb2a3fb04065"/>
    <hyperlink ref="A843" r:id="Rc1a11dc7d5ef4cfa"/>
    <hyperlink ref="E843" r:id="R0d9a86c689ac45d9"/>
    <hyperlink ref="Q843" r:id="R7b6222e17e2d4a6c"/>
    <hyperlink ref="S843" r:id="Rd447e869e43c4753"/>
    <hyperlink ref="T843" r:id="Rfdf3588b54e64fff"/>
    <hyperlink ref="V843" r:id="R7db22f00a06446a2"/>
    <hyperlink ref="A844" r:id="R0f3da0eed89f4659"/>
    <hyperlink ref="E844" r:id="R0665cfe9834645ec"/>
    <hyperlink ref="Q844" r:id="Rda98976ca49841d5"/>
    <hyperlink ref="S844" r:id="R573abcd254984e4b"/>
    <hyperlink ref="T844" r:id="Rd45828a9749d4379"/>
    <hyperlink ref="E845" r:id="Rc0524c8ce83e4b70"/>
    <hyperlink ref="Q845" r:id="R8b9656d8067a4987"/>
    <hyperlink ref="S845" r:id="R1ee7e58d9fe842a8"/>
    <hyperlink ref="T845" r:id="Re3321549f00046d8"/>
    <hyperlink ref="A846" r:id="R3efccd076fd84d11"/>
    <hyperlink ref="E846" r:id="R64b4072fe0104e5d"/>
    <hyperlink ref="Q846" r:id="R1932f8c538d2458d"/>
    <hyperlink ref="S846" r:id="R4207e59759c44910"/>
    <hyperlink ref="T846" r:id="Ra3db35b7338f488e"/>
    <hyperlink ref="V846" r:id="R8771ef30a39c4645"/>
    <hyperlink ref="A847" r:id="R11ebb395e91f4fcf"/>
    <hyperlink ref="E847" r:id="Raea99c00c54041b9"/>
    <hyperlink ref="Q847" r:id="Ra4267953949b4e4e"/>
    <hyperlink ref="S847" r:id="Rad13b90bf2e4450d"/>
    <hyperlink ref="T847" r:id="R42e53d3b5c2b4beb"/>
    <hyperlink ref="V847" r:id="R1a5f1d48ae5b436b"/>
    <hyperlink ref="A848" r:id="R53c9c8279a7f42b1"/>
    <hyperlink ref="E848" r:id="R1b2d256b2ee743e3"/>
    <hyperlink ref="Q848" r:id="R9161f6b646f24d03"/>
    <hyperlink ref="T848" r:id="R933d7d8e36e74488"/>
    <hyperlink ref="A849" r:id="R5416b17f7c064776"/>
    <hyperlink ref="E849" r:id="Rc042810313ff4d7e"/>
    <hyperlink ref="V849" r:id="R67b502b7c26f4bbf"/>
    <hyperlink ref="A850" r:id="R72a4106ff6e445fb"/>
    <hyperlink ref="E850" r:id="R347be3a80c874940"/>
    <hyperlink ref="A851" r:id="Rb476a8a77f624246"/>
    <hyperlink ref="E851" r:id="R4c8845ae67c2469a"/>
    <hyperlink ref="Q851" r:id="R650e2d9cce414874"/>
    <hyperlink ref="S851" r:id="R4ab5980306fd4470"/>
    <hyperlink ref="T851" r:id="R5fda19ad6e1e40d9"/>
    <hyperlink ref="V851" r:id="Rb9f6cc4763b14866"/>
    <hyperlink ref="A852" r:id="Re1add189a4164b1e"/>
    <hyperlink ref="E852" r:id="R78d4160d2c4240f2"/>
    <hyperlink ref="Q852" r:id="R2afef8c78e414f9f"/>
    <hyperlink ref="S852" r:id="R972a92b4f8864201"/>
    <hyperlink ref="T852" r:id="R75d463365bf44f6b"/>
    <hyperlink ref="V852" r:id="Ra1b3ad19d68540f4"/>
    <hyperlink ref="A853" r:id="R320dfee83e034ad9"/>
    <hyperlink ref="E853" r:id="Re0871f5a6d0b4747"/>
    <hyperlink ref="Q853" r:id="R53f4b135a83e4f8d"/>
    <hyperlink ref="S853" r:id="R3b980d6a719e4e18"/>
    <hyperlink ref="T853" r:id="Rd200b022db004bff"/>
    <hyperlink ref="V853" r:id="Re0b157a1f10f43ef"/>
    <hyperlink ref="A854" r:id="Rbe0406ec6eb14e5c"/>
    <hyperlink ref="E854" r:id="Rc8f7a7eb1fc34c70"/>
    <hyperlink ref="Q854" r:id="Rf2d03b30e4924b1f"/>
    <hyperlink ref="S854" r:id="Rfefee5ac49694779"/>
    <hyperlink ref="T854" r:id="R816d68c102c847cb"/>
    <hyperlink ref="V854" r:id="R56f1a855d488476e"/>
    <hyperlink ref="A855" r:id="Rb584c78747814189"/>
    <hyperlink ref="E855" r:id="Re1f6acb6258e4f11"/>
    <hyperlink ref="A856" r:id="R3ace9abc3c7849ff"/>
    <hyperlink ref="E856" r:id="Rcbf58efa2fa84de3"/>
    <hyperlink ref="Q856" r:id="R2525ed4127594771"/>
    <hyperlink ref="S856" r:id="R06308725be684b61"/>
    <hyperlink ref="T856" r:id="Raf4cae4643264a55"/>
    <hyperlink ref="V856" r:id="Reac2fb15657f4d63"/>
    <hyperlink ref="A857" r:id="R96107ce343814780"/>
    <hyperlink ref="E857" r:id="R14d44f7ccb9b458f"/>
    <hyperlink ref="Q857" r:id="Re3f6550359b14c10"/>
    <hyperlink ref="S857" r:id="Rbc0dfd5d30f24ab5"/>
    <hyperlink ref="T857" r:id="Raec80402059c48af"/>
    <hyperlink ref="V857" r:id="R7e39de2d90b84418"/>
    <hyperlink ref="A858" r:id="R7ce3570c71b04f79"/>
    <hyperlink ref="E858" r:id="R8405e2bc984a4eac"/>
    <hyperlink ref="Q858" r:id="Rb9baa199398f454d"/>
    <hyperlink ref="R858" r:id="R8b990330495e4a25"/>
    <hyperlink ref="S858" r:id="R38e838af96e5437b"/>
    <hyperlink ref="T858" r:id="Rc65894a850f54f99"/>
    <hyperlink ref="V858" r:id="R6de5b0e513ea42bd"/>
    <hyperlink ref="A859" r:id="R5d171cc6c24544a3"/>
    <hyperlink ref="E859" r:id="Rd5945ac0691a42c1"/>
    <hyperlink ref="Q859" r:id="R90c84c694d8e44b5"/>
    <hyperlink ref="S859" r:id="R69d4daa9877d44d7"/>
    <hyperlink ref="T859" r:id="R222c041a623d4339"/>
    <hyperlink ref="V859" r:id="R989f2c6a0f184b33"/>
    <hyperlink ref="A860" r:id="R6382729912e24032"/>
    <hyperlink ref="E860" r:id="R0e9019ed77154737"/>
    <hyperlink ref="Q860" r:id="R3b1251a4c309446c"/>
    <hyperlink ref="S860" r:id="Rd752ebea1b1940cb"/>
    <hyperlink ref="T860" r:id="R1dabeaab9ede4cdc"/>
    <hyperlink ref="V860" r:id="Ra9258e2961b445b5"/>
    <hyperlink ref="A861" r:id="R856b7ee9b7b941ff"/>
    <hyperlink ref="E861" r:id="R63d75cd121654bae"/>
    <hyperlink ref="Q861" r:id="R54d72113efc34172"/>
    <hyperlink ref="S861" r:id="R26478c12aaa34e93"/>
    <hyperlink ref="T861" r:id="R53badd9958c44088"/>
    <hyperlink ref="V861" r:id="R2826b26947f64637"/>
    <hyperlink ref="A862" r:id="R833dd2b680f44731"/>
    <hyperlink ref="E862" r:id="R70abbb91aef7416c"/>
    <hyperlink ref="Q862" r:id="R89bcaffea9c94450"/>
    <hyperlink ref="S862" r:id="Rc56ef55609eb42d7"/>
    <hyperlink ref="T862" r:id="R3466ff926fa74551"/>
    <hyperlink ref="V862" r:id="R6ca25c60db6d4d7d"/>
    <hyperlink ref="A863" r:id="R63339983491d4d9f"/>
    <hyperlink ref="E863" r:id="Rf45b3149d0bd4cad"/>
    <hyperlink ref="Q863" r:id="Rd34a1986742843d9"/>
    <hyperlink ref="S863" r:id="R0bd65bcbf6434f52"/>
    <hyperlink ref="T863" r:id="R0ceda65a82d64420"/>
    <hyperlink ref="A864" r:id="Rb0e3f1e6404b4c60"/>
    <hyperlink ref="E864" r:id="R75fed598e4c745bf"/>
    <hyperlink ref="Q864" r:id="Rd91d436abb2c48e4"/>
    <hyperlink ref="S864" r:id="R511462d5c1884dfa"/>
    <hyperlink ref="T864" r:id="Raf02801485514287"/>
    <hyperlink ref="A865" r:id="R5521ea0180dd4a4f"/>
    <hyperlink ref="E865" r:id="R46e7a0a22f644db8"/>
    <hyperlink ref="Q865" r:id="Rdbf187566dd34cf9"/>
    <hyperlink ref="S865" r:id="Rfb958bd0ee6e4712"/>
    <hyperlink ref="T865" r:id="R4ebcb3af2dce4f03"/>
    <hyperlink ref="V865" r:id="Rb2e0593cb83a41dd"/>
    <hyperlink ref="A866" r:id="Re9e9f49ae21f41df"/>
    <hyperlink ref="E866" r:id="R853ef91358b24d6a"/>
    <hyperlink ref="Q866" r:id="R17cea1ea528a454b"/>
    <hyperlink ref="S866" r:id="R852e0a63cfaf4913"/>
    <hyperlink ref="T866" r:id="Rc97e0969c2c7481c"/>
    <hyperlink ref="V866" r:id="R304e301ebd4641d9"/>
    <hyperlink ref="A867" r:id="R3de8f43d83244813"/>
    <hyperlink ref="E867" r:id="Ra72d4544eae6491f"/>
    <hyperlink ref="Q867" r:id="Re2deb7f5dc4a4bf1"/>
    <hyperlink ref="S867" r:id="R5f812cede1ca4286"/>
    <hyperlink ref="T867" r:id="R47b80e94682c4b4a"/>
    <hyperlink ref="A868" r:id="R2166d53a2a634a56"/>
    <hyperlink ref="E868" r:id="R71377101a1b1491f"/>
    <hyperlink ref="R868" r:id="R1ef14d65d967425f"/>
    <hyperlink ref="T868" r:id="R2bcd95d9ddaf4be5"/>
    <hyperlink ref="A869" r:id="R287b90c1bcce4afb"/>
    <hyperlink ref="E869" r:id="Rcd25772d446f4f4c"/>
    <hyperlink ref="T869" r:id="R014dc258de1941c2"/>
    <hyperlink ref="A870" r:id="R1b868115600042b0"/>
    <hyperlink ref="E870" r:id="Rf486471b2db64e3e"/>
    <hyperlink ref="Q870" r:id="R65317c9785a9423d"/>
    <hyperlink ref="T870" r:id="R8525b175b3c74046"/>
    <hyperlink ref="A871" r:id="R331a861404c14100"/>
    <hyperlink ref="E871" r:id="R69fabb1200ac457f"/>
    <hyperlink ref="Q871" r:id="R45798f72af284808"/>
    <hyperlink ref="S871" r:id="Re87fe144cee14af6"/>
    <hyperlink ref="T871" r:id="R09ba595d3ed54dea"/>
    <hyperlink ref="V871" r:id="Rc75b174be7294525"/>
    <hyperlink ref="A872" r:id="R753864b23d664753"/>
    <hyperlink ref="E872" r:id="R6514610da125420e"/>
    <hyperlink ref="Q872" r:id="R9ef07b1242904bb7"/>
    <hyperlink ref="T872" r:id="R52fff655a81c41cd"/>
    <hyperlink ref="V872" r:id="R5402245a5a614345"/>
    <hyperlink ref="A873" r:id="R6a05e7c873a04c39"/>
    <hyperlink ref="E873" r:id="R403bd331c9ff4b2c"/>
    <hyperlink ref="Q873" r:id="R65c7d89182544623"/>
    <hyperlink ref="S873" r:id="Rbfd9e7e271524c90"/>
    <hyperlink ref="T873" r:id="R4eaf54eb7b9c4c96"/>
    <hyperlink ref="A874" r:id="R8b1ff40cd2e743ad"/>
    <hyperlink ref="E874" r:id="R001e47e6f6a9495e"/>
    <hyperlink ref="Q874" r:id="R12b24710482f4ff9"/>
    <hyperlink ref="S874" r:id="R377b6e6923464388"/>
    <hyperlink ref="T874" r:id="Reab9de48a7944775"/>
    <hyperlink ref="A875" r:id="R41f5703059684ce3"/>
    <hyperlink ref="E875" r:id="Re8a1a40574a2433c"/>
    <hyperlink ref="Q875" r:id="R2fc7ae835a264ad5"/>
    <hyperlink ref="R875" r:id="Re52c98c995704615"/>
    <hyperlink ref="S875" r:id="Rbd411c2a0da24134"/>
    <hyperlink ref="T875" r:id="R3edc9ceae944480f"/>
    <hyperlink ref="A876" r:id="Rbe9b1060fe234b5f"/>
    <hyperlink ref="E876" r:id="Rfbac98349f9f449c"/>
    <hyperlink ref="Q876" r:id="R5d99fba6c40a4c27"/>
    <hyperlink ref="S876" r:id="Rf1b0f24197b24344"/>
    <hyperlink ref="T876" r:id="R1731e25c7ef74148"/>
    <hyperlink ref="A877" r:id="R5a2a14f3ed454403"/>
    <hyperlink ref="E877" r:id="R5f1b0b87b2424203"/>
    <hyperlink ref="T877" r:id="R94dd0bae5ba242ec"/>
    <hyperlink ref="A878" r:id="Rb68093264827419e"/>
    <hyperlink ref="E878" r:id="Rbeaf646a716345d9"/>
    <hyperlink ref="T878" r:id="Rb522cab4763f466e"/>
    <hyperlink ref="A879" r:id="R529fd412774440ce"/>
    <hyperlink ref="E879" r:id="Rb88078ef2fa3459c"/>
    <hyperlink ref="Q879" r:id="R81e1b4d2d6c34e2b"/>
    <hyperlink ref="T879" r:id="Rec4ec4b0d7db4525"/>
    <hyperlink ref="A880" r:id="R12588bd68ef04e67"/>
    <hyperlink ref="E880" r:id="R58bbfbcab88a495e"/>
    <hyperlink ref="Q880" r:id="R751422ecd3e44193"/>
    <hyperlink ref="T880" r:id="R2ae91011691948ca"/>
    <hyperlink ref="A881" r:id="R8e291fad4af14b03"/>
    <hyperlink ref="E881" r:id="R774f90f6a7224e60"/>
    <hyperlink ref="Q881" r:id="Rafcce75751a547f9"/>
    <hyperlink ref="S881" r:id="R17b9a478a43f4f96"/>
    <hyperlink ref="T881" r:id="R7b394c2f9a014f30"/>
    <hyperlink ref="V881" r:id="R4b71c5e8426d4bd6"/>
    <hyperlink ref="A882" r:id="Rf47d98b17cc94d98"/>
    <hyperlink ref="E882" r:id="R9ccadca7bb6140b6"/>
    <hyperlink ref="S882" r:id="R21180cf3ba864382"/>
    <hyperlink ref="T882" r:id="R5ab49e2f91864361"/>
    <hyperlink ref="V882" r:id="Re2b9e29c9b1a4bf9"/>
    <hyperlink ref="A883" r:id="R6a7dafd3023a4c64"/>
    <hyperlink ref="E883" r:id="Rbde592f231ca47c9"/>
    <hyperlink ref="Q883" r:id="R9ede11cc4ca04ebe"/>
    <hyperlink ref="S883" r:id="R2d967e95e1d94e60"/>
    <hyperlink ref="T883" r:id="Racfd213c123e472f"/>
    <hyperlink ref="V883" r:id="R54617b213f77487e"/>
    <hyperlink ref="E884" r:id="Rfa494d198be14848"/>
    <hyperlink ref="Q884" r:id="R4409b738326f40d1"/>
    <hyperlink ref="S884" r:id="R8aad0794c6524ffa"/>
    <hyperlink ref="V884" r:id="R52d020f79e724727"/>
    <hyperlink ref="A885" r:id="R5c10f52fff904fce"/>
    <hyperlink ref="E885" r:id="Rceac0230f7a04524"/>
    <hyperlink ref="Q885" r:id="R7ca51da7cf7e49b3"/>
    <hyperlink ref="R885" r:id="R63939911a9c046d1"/>
    <hyperlink ref="S885" r:id="R104c7877ae7547a0"/>
    <hyperlink ref="T885" r:id="Re00da06fbf9642c0"/>
    <hyperlink ref="V885" r:id="Rf4c88477ba5642d6"/>
    <hyperlink ref="A886" r:id="R36247540f6b54cbf"/>
    <hyperlink ref="E886" r:id="R8464906d29604520"/>
    <hyperlink ref="Q886" r:id="R5aadc21e67294c60"/>
    <hyperlink ref="S886" r:id="R0f14dad32fee46aa"/>
    <hyperlink ref="T886" r:id="Rbd70576eb3b64cd2"/>
    <hyperlink ref="V886" r:id="R0195a4d115d44653"/>
    <hyperlink ref="A887" r:id="R1093cad08f2e449a"/>
    <hyperlink ref="E887" r:id="R065e0b2432284d34"/>
    <hyperlink ref="Q887" r:id="Rfdeef656e4ef484a"/>
    <hyperlink ref="S887" r:id="R476f9e6bc0584544"/>
    <hyperlink ref="T887" r:id="R2167f006b0094117"/>
    <hyperlink ref="V887" r:id="R769fe962d20b4957"/>
    <hyperlink ref="A888" r:id="R052148b43dcc4888"/>
    <hyperlink ref="E888" r:id="R67cd42480972412d"/>
    <hyperlink ref="Q888" r:id="R0d6618d280fd4946"/>
    <hyperlink ref="S888" r:id="R9baae5eb4223440d"/>
    <hyperlink ref="T888" r:id="R6a5b868e2c2b46a2"/>
    <hyperlink ref="V888" r:id="Rbfbc450fac114179"/>
    <hyperlink ref="A889" r:id="Re8f26c5e56534434"/>
    <hyperlink ref="E889" r:id="Rdd0139579e214f85"/>
    <hyperlink ref="R889" r:id="Rc58fb2b995914b54"/>
    <hyperlink ref="S889" r:id="Re4fbf243912f441b"/>
    <hyperlink ref="T889" r:id="Rb2113137a8a4434f"/>
    <hyperlink ref="V889" r:id="R586b1ea1177b4020"/>
    <hyperlink ref="A890" r:id="Rc3e85263e2474d1e"/>
    <hyperlink ref="E890" r:id="R76ade6b52e3b4e25"/>
    <hyperlink ref="Q890" r:id="R50d47484f59c4027"/>
    <hyperlink ref="S890" r:id="Rb5a4c7f9d83349ef"/>
    <hyperlink ref="T890" r:id="R44e42b3eda2c4391"/>
    <hyperlink ref="A891" r:id="R7ef7cc76e5c543fe"/>
    <hyperlink ref="E891" r:id="R78c915a5510a447b"/>
    <hyperlink ref="A892" r:id="Rf4eab58ada3c42c9"/>
    <hyperlink ref="E892" r:id="Rd540540fc4e543a8"/>
    <hyperlink ref="A893" r:id="R00f4c9d5ed2b4e0d"/>
    <hyperlink ref="E893" r:id="R0a6a18e7e80e4699"/>
    <hyperlink ref="Q893" r:id="Rbc95ab044c674d9b"/>
    <hyperlink ref="S893" r:id="R15f024f0b6584404"/>
    <hyperlink ref="T893" r:id="R84cd1ec234404a11"/>
    <hyperlink ref="V893" r:id="R068c9648d6dd4893"/>
    <hyperlink ref="A894" r:id="R0148dcc6d6534ad3"/>
    <hyperlink ref="E894" r:id="R4eeb954469bb4389"/>
    <hyperlink ref="Q894" r:id="Rd37e9689e41f46c5"/>
    <hyperlink ref="S894" r:id="R8f03626c0f2f4735"/>
    <hyperlink ref="T894" r:id="R0c7b0ce925b94e25"/>
    <hyperlink ref="V894" r:id="R414492f46bff4819"/>
    <hyperlink ref="A895" r:id="Rc37b815095694a2b"/>
    <hyperlink ref="E895" r:id="R3ead0b3c76194fc8"/>
    <hyperlink ref="Q895" r:id="R1c3abf9cdbae47cc"/>
    <hyperlink ref="S895" r:id="R856a9a8a03b94701"/>
    <hyperlink ref="T895" r:id="R9238166576ab4fc4"/>
    <hyperlink ref="V895" r:id="Rf2b70951503c4923"/>
    <hyperlink ref="A896" r:id="Rc4577edef33341ef"/>
    <hyperlink ref="E896" r:id="Rc8f749cd6b0642f5"/>
    <hyperlink ref="Q896" r:id="R9972944df0c44d21"/>
    <hyperlink ref="S896" r:id="R0f81528a65be4319"/>
    <hyperlink ref="T896" r:id="R777964edfb0c42d0"/>
    <hyperlink ref="V896" r:id="R6d51c27eec1945b2"/>
    <hyperlink ref="A897" r:id="Rbb2344ac7bb24836"/>
    <hyperlink ref="E897" r:id="Refa50c11443640f8"/>
    <hyperlink ref="Q897" r:id="R6ea504a8fd14408b"/>
    <hyperlink ref="T897" r:id="Rcabf0c5c57fa4ae6"/>
    <hyperlink ref="A898" r:id="R7416fa70950e48be"/>
    <hyperlink ref="E898" r:id="R8f68e7ada6a44642"/>
    <hyperlink ref="Q898" r:id="R3e701aa11e5749ea"/>
    <hyperlink ref="T898" r:id="R14039c8228ce4de7"/>
    <hyperlink ref="A899" r:id="Rc6eb60ff44644e0d"/>
    <hyperlink ref="E899" r:id="R0e19290725d04af0"/>
    <hyperlink ref="Q899" r:id="R77385454b2934746"/>
    <hyperlink ref="S899" r:id="R39fc2e69c7b5467d"/>
    <hyperlink ref="T899" r:id="Ra061528dc58743b3"/>
    <hyperlink ref="V899" r:id="R71bf56857a354a78"/>
    <hyperlink ref="A900" r:id="Ra81abc2f5f824831"/>
    <hyperlink ref="E900" r:id="R1d390ba00cf942b6"/>
    <hyperlink ref="R900" r:id="R319e9eaeca60479e"/>
    <hyperlink ref="A901" r:id="R89d54c0016ee49ce"/>
    <hyperlink ref="E901" r:id="R8e52c1a54503446c"/>
    <hyperlink ref="Q901" r:id="R41214fbb6b7f41fa"/>
    <hyperlink ref="T901" r:id="R894cecb17c3b4b93"/>
    <hyperlink ref="A902" r:id="R50de16782f994006"/>
    <hyperlink ref="E902" r:id="Rbc453484a5984985"/>
    <hyperlink ref="Q902" r:id="R77a54ed043d64ff0"/>
    <hyperlink ref="A903" r:id="Rab6f0746a48f434d"/>
    <hyperlink ref="E903" r:id="R5e951c76650647cf"/>
    <hyperlink ref="Q903" r:id="R8d2be5a8b29b42b9"/>
    <hyperlink ref="S903" r:id="Ra47bcc9eaf104ae5"/>
    <hyperlink ref="T903" r:id="R84d30fe16f02492a"/>
    <hyperlink ref="V903" r:id="R3e673542fcbc4144"/>
    <hyperlink ref="A904" r:id="R11adc9cf1cc74104"/>
    <hyperlink ref="E904" r:id="Re97679e68772408d"/>
    <hyperlink ref="Q904" r:id="R57c8aebd1c094deb"/>
    <hyperlink ref="A905" r:id="R735d462ea519488d"/>
    <hyperlink ref="E905" r:id="R6bdf57b584f842cb"/>
    <hyperlink ref="Q905" r:id="R14690990049b4f2e"/>
    <hyperlink ref="S905" r:id="R7bd7ae17d1c84b70"/>
    <hyperlink ref="T905" r:id="Re0128b42c9e54790"/>
    <hyperlink ref="V905" r:id="Ra147daa15d2c4ff8"/>
    <hyperlink ref="A906" r:id="R94809a5d8e1041b9"/>
    <hyperlink ref="E906" r:id="Ree05837226a44226"/>
    <hyperlink ref="Q906" r:id="Rea715ced79e54a50"/>
    <hyperlink ref="S906" r:id="Rfef7ee377707404b"/>
    <hyperlink ref="T906" r:id="Rd46edf9b0e68484c"/>
    <hyperlink ref="V906" r:id="Raa351eb5356a4364"/>
    <hyperlink ref="A907" r:id="R9e833068f68d4f31"/>
    <hyperlink ref="E907" r:id="R946e8d5dbf6d4899"/>
    <hyperlink ref="Q907" r:id="R444628e7b5364c76"/>
    <hyperlink ref="S907" r:id="Rc83e919d93a2446c"/>
    <hyperlink ref="T907" r:id="R4dd55e8145c54140"/>
    <hyperlink ref="V907" r:id="R4d607d2cd6794c5c"/>
    <hyperlink ref="A908" r:id="R53ad003a0df44873"/>
    <hyperlink ref="E908" r:id="Rb7819779e9534ba1"/>
    <hyperlink ref="Q908" r:id="Rd9e341eb36244a58"/>
    <hyperlink ref="S908" r:id="Rbf9bfbe57f2745e5"/>
    <hyperlink ref="T908" r:id="Rd839d55caae4484c"/>
    <hyperlink ref="V908" r:id="R27a51c7d29ed4bac"/>
    <hyperlink ref="A909" r:id="R6c20c2207580499e"/>
    <hyperlink ref="E909" r:id="R9ec72c51fd2c4ea0"/>
    <hyperlink ref="Q909" r:id="R31132456692244b1"/>
    <hyperlink ref="A910" r:id="R73c5ac13179c4342"/>
    <hyperlink ref="E910" r:id="R8f480a7c680b41e2"/>
    <hyperlink ref="Q910" r:id="Rfb6e5c97c8c54800"/>
    <hyperlink ref="S910" r:id="Re6a4ff4f470d46eb"/>
    <hyperlink ref="T910" r:id="Reba0778b1ed64ed0"/>
    <hyperlink ref="V910" r:id="R0311f0089bda497b"/>
    <hyperlink ref="A911" r:id="R69c17472289643fc"/>
    <hyperlink ref="E911" r:id="Re4a58bba55684cca"/>
    <hyperlink ref="Q911" r:id="Rbcfb52061c9541ed"/>
    <hyperlink ref="S911" r:id="R2fd20dfeedb3447f"/>
    <hyperlink ref="T911" r:id="R9a0af799b50e4642"/>
    <hyperlink ref="V911" r:id="Rbff3595406754d36"/>
    <hyperlink ref="A912" r:id="R9c713a17065648cd"/>
    <hyperlink ref="E912" r:id="Rda1a599eb48a4bff"/>
    <hyperlink ref="Q912" r:id="R4141db3b45b74632"/>
    <hyperlink ref="S912" r:id="R1cb7db59ab27402a"/>
    <hyperlink ref="T912" r:id="R1f9cb79a898c420a"/>
    <hyperlink ref="V912" r:id="R66fcb20ca74a4358"/>
    <hyperlink ref="A913" r:id="R02244414668641cb"/>
    <hyperlink ref="E913" r:id="R09c77cefee2a4284"/>
    <hyperlink ref="Q913" r:id="Ra629cd3301964665"/>
    <hyperlink ref="S913" r:id="R722c1297bfd14223"/>
    <hyperlink ref="T913" r:id="R4cd42b08d73f484d"/>
    <hyperlink ref="V913" r:id="R1df017474aee4553"/>
    <hyperlink ref="A914" r:id="R22fb398da1d4482c"/>
    <hyperlink ref="E914" r:id="Rc9b17d1711844d86"/>
    <hyperlink ref="Q914" r:id="Raaba8ad10d164c4a"/>
    <hyperlink ref="S914" r:id="R6fac7d76c0e646e2"/>
    <hyperlink ref="T914" r:id="Ra2db381c209e4b79"/>
    <hyperlink ref="V914" r:id="Ra376f74cdb0349df"/>
    <hyperlink ref="A915" r:id="R775fe727a7c34001"/>
    <hyperlink ref="E915" r:id="Rc67574a26a0e4477"/>
    <hyperlink ref="Q915" r:id="R16b03fd994a44cd9"/>
    <hyperlink ref="S915" r:id="Rd3758e68a3f2442c"/>
    <hyperlink ref="T915" r:id="R212347886ab44d2f"/>
    <hyperlink ref="V915" r:id="Ra7eff95ea0b14708"/>
    <hyperlink ref="A916" r:id="R0b9a547b4b63476f"/>
    <hyperlink ref="E916" r:id="R3fc37b2f72ef466b"/>
    <hyperlink ref="Q916" r:id="Rd84bc2b1221d4024"/>
    <hyperlink ref="S916" r:id="R363be05550114291"/>
    <hyperlink ref="T916" r:id="R50b28929e8d642d5"/>
    <hyperlink ref="V916" r:id="R79ca3f20e91f484e"/>
    <hyperlink ref="A917" r:id="R693845ec6761428d"/>
    <hyperlink ref="E917" r:id="R30caa46314c64a4d"/>
    <hyperlink ref="Q917" r:id="R49256f8ada3244bd"/>
    <hyperlink ref="S917" r:id="R57cccdb72f2848fa"/>
    <hyperlink ref="T917" r:id="Reb1e8b432e934214"/>
    <hyperlink ref="A918" r:id="R70c1198717d04f86"/>
    <hyperlink ref="E918" r:id="R6659fa7ca5f84280"/>
    <hyperlink ref="Q918" r:id="R5a190b7c89204f8d"/>
    <hyperlink ref="S918" r:id="R36900b97c78f4f76"/>
    <hyperlink ref="T918" r:id="R485a0ab24355473a"/>
    <hyperlink ref="A919" r:id="Re2a81e9967e74be0"/>
    <hyperlink ref="E919" r:id="Rd70f91a551ad45ab"/>
    <hyperlink ref="Q919" r:id="R50e9e69404474ea7"/>
    <hyperlink ref="S919" r:id="Rc50ac48345314483"/>
    <hyperlink ref="T919" r:id="Raf36b24d7d514c14"/>
    <hyperlink ref="V919" r:id="Rb8ce0a0815264828"/>
    <hyperlink ref="A920" r:id="R92759bb07d5e4afc"/>
    <hyperlink ref="E920" r:id="R64af78683bba460c"/>
    <hyperlink ref="Q920" r:id="Ra7cb432070154a25"/>
    <hyperlink ref="S920" r:id="R1eed0d9fc1894b30"/>
    <hyperlink ref="T920" r:id="Rd95d809913bf42c1"/>
    <hyperlink ref="V920" r:id="R70d8465c9f124fde"/>
    <hyperlink ref="A921" r:id="R5858758ded3d4f64"/>
    <hyperlink ref="E921" r:id="Rf3acb9a7bb544510"/>
    <hyperlink ref="Q921" r:id="R294528a501cc4641"/>
    <hyperlink ref="S921" r:id="R87c8df0d93aa4481"/>
    <hyperlink ref="T921" r:id="R2368808108e5456c"/>
    <hyperlink ref="V921" r:id="R1f6e74d267264d57"/>
    <hyperlink ref="A922" r:id="Rfae6a3f5715e4580"/>
    <hyperlink ref="E922" r:id="Ra62916a136a14dd8"/>
    <hyperlink ref="Q922" r:id="R389f322d090845c6"/>
    <hyperlink ref="S922" r:id="Rcb01f56a28af4fa3"/>
    <hyperlink ref="T922" r:id="R29b8b8135f6741dc"/>
    <hyperlink ref="V922" r:id="Rf9169840f1fa40f5"/>
    <hyperlink ref="A923" r:id="Rfd48a5935c8f4ebe"/>
    <hyperlink ref="E923" r:id="Rd7759d56e229485e"/>
    <hyperlink ref="Q923" r:id="R630413d9a2724f75"/>
    <hyperlink ref="S923" r:id="R269503ff92534c16"/>
    <hyperlink ref="T923" r:id="R161ff9d2c10446e8"/>
    <hyperlink ref="V923" r:id="R7cb55ab2e17c4af5"/>
    <hyperlink ref="A924" r:id="Rdbcf105df9064b4c"/>
    <hyperlink ref="E924" r:id="R1b3c284351c1418d"/>
    <hyperlink ref="Q924" r:id="R87eddd4ab073486e"/>
    <hyperlink ref="S924" r:id="Re2502c91bf4b409b"/>
    <hyperlink ref="T924" r:id="R0231386e3bd74e14"/>
    <hyperlink ref="V924" r:id="Rdeafcc6dd8c842ef"/>
    <hyperlink ref="A925" r:id="R273e97b8df354ae9"/>
    <hyperlink ref="E925" r:id="R9e7519d418d64a60"/>
    <hyperlink ref="Q925" r:id="Rbdc5b898dd0a48dc"/>
    <hyperlink ref="S925" r:id="R3ae2a2bd94624b2f"/>
    <hyperlink ref="T925" r:id="R388861e4195e4b5f"/>
    <hyperlink ref="V925" r:id="Rbbb82e10a14a42d3"/>
    <hyperlink ref="A926" r:id="Rd5b6181bfd6b44ed"/>
    <hyperlink ref="E926" r:id="R986128aa9803493d"/>
    <hyperlink ref="Q926" r:id="R124400ca184547a1"/>
    <hyperlink ref="S926" r:id="Rb717932edbbb4614"/>
    <hyperlink ref="T926" r:id="R6909365e6a174273"/>
    <hyperlink ref="V926" r:id="R79b3aa0d150a4ac3"/>
    <hyperlink ref="A927" r:id="Rb76aea60333144ab"/>
    <hyperlink ref="E927" r:id="R835124406c4948e3"/>
    <hyperlink ref="Q927" r:id="Ra123e39e21d34733"/>
    <hyperlink ref="S927" r:id="Rb2843058aafc4171"/>
    <hyperlink ref="T927" r:id="R623ee6a1ba984e4b"/>
    <hyperlink ref="V927" r:id="R5263adf2dcc34825"/>
    <hyperlink ref="A928" r:id="Rf40f2f4f5a0c41b2"/>
    <hyperlink ref="E928" r:id="R1e859667040c47f0"/>
    <hyperlink ref="Q928" r:id="R1142822a49344c8c"/>
    <hyperlink ref="S928" r:id="R8a44f18a97414343"/>
    <hyperlink ref="T928" r:id="R18359ac1e7554c8d"/>
    <hyperlink ref="V928" r:id="R7bf90b452cef433e"/>
    <hyperlink ref="A929" r:id="R5ebe6c6f3dce4f96"/>
    <hyperlink ref="E929" r:id="R788f5d8841d1491f"/>
    <hyperlink ref="Q929" r:id="R01f5a18287a447d6"/>
    <hyperlink ref="S929" r:id="R2279467d180f4aca"/>
    <hyperlink ref="T929" r:id="R1202b7682dd14d99"/>
    <hyperlink ref="V929" r:id="R4dbd0ce1eba343f4"/>
    <hyperlink ref="A930" r:id="R01fd95a0fa45489f"/>
    <hyperlink ref="E930" r:id="R76fc5c74d1aa49a9"/>
    <hyperlink ref="Q930" r:id="R7e367e28cccf4cab"/>
    <hyperlink ref="S930" r:id="Ra4c7de934b634e48"/>
    <hyperlink ref="T930" r:id="Rfb435cea608d4541"/>
    <hyperlink ref="V930" r:id="R89b6b4a50f564252"/>
    <hyperlink ref="A931" r:id="Rf673e64906ec4938"/>
    <hyperlink ref="E931" r:id="R88db84dfe5a64240"/>
    <hyperlink ref="Q931" r:id="Rb1bccad47a77436a"/>
    <hyperlink ref="S931" r:id="R1f77e8214b04473e"/>
    <hyperlink ref="T931" r:id="R72c4ea76d82c4c72"/>
    <hyperlink ref="V931" r:id="R36385c11ab2a4a8a"/>
    <hyperlink ref="A932" r:id="Rd5bab0e5259840c9"/>
    <hyperlink ref="E932" r:id="R75631c863fd9461e"/>
    <hyperlink ref="Q932" r:id="R8e0d0f6a91164d9d"/>
    <hyperlink ref="S932" r:id="R232ad2a8ba834026"/>
    <hyperlink ref="T932" r:id="R373585dcfc5f4821"/>
    <hyperlink ref="V932" r:id="Rdf79c08feea3495a"/>
    <hyperlink ref="A933" r:id="R902cdff8fbda4bb2"/>
    <hyperlink ref="E933" r:id="R35e67f9afb054380"/>
    <hyperlink ref="Q933" r:id="R639902c1210c483d"/>
    <hyperlink ref="R933" r:id="R4df94dc3360b4ae6"/>
    <hyperlink ref="S933" r:id="R4ded3e0a866e4873"/>
    <hyperlink ref="T933" r:id="R8dd27ee389d54f63"/>
    <hyperlink ref="V933" r:id="Rb65345fb0ee54805"/>
    <hyperlink ref="A934" r:id="Rc586ab58296f45f4"/>
    <hyperlink ref="E934" r:id="Rfca595cad74644a5"/>
    <hyperlink ref="Q934" r:id="R9a38f85220e540ad"/>
    <hyperlink ref="S934" r:id="Re15b2dbc54d0465a"/>
    <hyperlink ref="T934" r:id="R3440092471eb40f7"/>
    <hyperlink ref="V934" r:id="R5f60360492a442d6"/>
    <hyperlink ref="A935" r:id="R6ee475e4434c48ef"/>
    <hyperlink ref="E935" r:id="R94980d6819304109"/>
    <hyperlink ref="S935" r:id="R16fc79cf28674346"/>
    <hyperlink ref="T935" r:id="R3d5e6811d86d4705"/>
    <hyperlink ref="V935" r:id="R0d08d1c1b95944a6"/>
    <hyperlink ref="A936" r:id="R0b78e1dca9ef476c"/>
    <hyperlink ref="E936" r:id="R707794838acf4408"/>
    <hyperlink ref="Q936" r:id="R315f17b58c0a4fba"/>
    <hyperlink ref="S936" r:id="Rb11edd5274c64ba1"/>
    <hyperlink ref="T936" r:id="Rc94673faf1a94b87"/>
    <hyperlink ref="V936" r:id="Rebb51cc9e67043b3"/>
    <hyperlink ref="A937" r:id="Raf2959558c4c4dcc"/>
    <hyperlink ref="E937" r:id="Rde803392c3174c82"/>
    <hyperlink ref="S937" r:id="R5d63d18f5bc641b1"/>
    <hyperlink ref="T937" r:id="Rc24bf322ea9547a5"/>
    <hyperlink ref="V937" r:id="R7970c9603f224c42"/>
    <hyperlink ref="A938" r:id="R0eddbab6316f49e9"/>
    <hyperlink ref="E938" r:id="Rf13b76482a38408c"/>
    <hyperlink ref="Q938" r:id="Rcf5642ff8ba44120"/>
    <hyperlink ref="S938" r:id="Rfc7283f701f945ce"/>
    <hyperlink ref="T938" r:id="R79a767c810cc4b63"/>
    <hyperlink ref="V938" r:id="R96577681cf7b4cf9"/>
    <hyperlink ref="A939" r:id="R6d4a666661524e02"/>
    <hyperlink ref="E939" r:id="Rd145544f9e9c4a22"/>
    <hyperlink ref="Q939" r:id="R46f57a532c904214"/>
    <hyperlink ref="S939" r:id="R4816d42332cf4707"/>
    <hyperlink ref="T939" r:id="R05ca39b8a9634dd4"/>
    <hyperlink ref="V939" r:id="Rb74aee60f6db4e6f"/>
    <hyperlink ref="A940" r:id="Rc28db8ca4cc34bd0"/>
    <hyperlink ref="E940" r:id="R0502759a873542ca"/>
    <hyperlink ref="Q940" r:id="R95fd689daa7349cb"/>
    <hyperlink ref="S940" r:id="R01dc54e2ac8142ff"/>
    <hyperlink ref="T940" r:id="R65556c72456c490f"/>
    <hyperlink ref="V940" r:id="Re7eda258bdb94e63"/>
    <hyperlink ref="E941" r:id="Rb6082a65b3554740"/>
    <hyperlink ref="S941" r:id="R508d14724b18433e"/>
    <hyperlink ref="V941" r:id="R0f6cf3cacb304b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2544</v>
      </c>
      <c r="B1" s="12" t="s">
        <v>2545</v>
      </c>
      <c r="C1" s="12" t="s">
        <v>2546</v>
      </c>
      <c r="D1" s="12" t="s">
        <v>2547</v>
      </c>
      <c r="E1" s="12" t="s">
        <v>19</v>
      </c>
      <c r="F1" s="12" t="s">
        <v>22</v>
      </c>
      <c r="G1" s="12" t="s">
        <v>23</v>
      </c>
      <c r="H1" s="12" t="s">
        <v>24</v>
      </c>
      <c r="I1" s="12" t="s">
        <v>18</v>
      </c>
      <c r="J1" s="12" t="s">
        <v>20</v>
      </c>
      <c r="K1" s="12" t="s">
        <v>2548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2549</v>
      </c>
      <c r="B1" s="24" t="s">
        <v>2550</v>
      </c>
      <c r="C1" s="24" t="s">
        <v>2551</v>
      </c>
    </row>
    <row r="2" ht="10.5" customHeight="1">
      <c r="A2" s="25"/>
      <c r="B2" s="26"/>
      <c r="C2" s="27"/>
      <c r="D2" s="27"/>
    </row>
    <row r="3">
      <c r="A3" s="26" t="s">
        <v>36</v>
      </c>
      <c r="B3" s="26" t="s">
        <v>628</v>
      </c>
      <c r="C3" s="27" t="s">
        <v>295</v>
      </c>
      <c r="D3" s="27" t="s">
        <v>777</v>
      </c>
    </row>
    <row r="4">
      <c r="A4" s="26" t="s">
        <v>1182</v>
      </c>
      <c r="B4" s="26" t="s">
        <v>63</v>
      </c>
      <c r="C4" s="27" t="s">
        <v>232</v>
      </c>
      <c r="D4" s="27" t="s">
        <v>93</v>
      </c>
    </row>
    <row r="5">
      <c r="A5" s="26" t="s">
        <v>352</v>
      </c>
      <c r="B5" s="26" t="s">
        <v>49</v>
      </c>
      <c r="C5" s="27" t="s">
        <v>1313</v>
      </c>
      <c r="D5" s="27" t="s">
        <v>223</v>
      </c>
    </row>
    <row r="6" ht="30">
      <c r="A6" s="26" t="s">
        <v>103</v>
      </c>
      <c r="B6" s="26" t="s">
        <v>181</v>
      </c>
      <c r="C6" s="27" t="s">
        <v>2552</v>
      </c>
      <c r="D6" s="27" t="s">
        <v>1183</v>
      </c>
    </row>
    <row r="7">
      <c r="A7" s="26" t="s">
        <v>241</v>
      </c>
      <c r="B7" s="26" t="s">
        <v>2553</v>
      </c>
      <c r="C7" s="27" t="s">
        <v>2554</v>
      </c>
      <c r="D7" s="27" t="s">
        <v>59</v>
      </c>
    </row>
    <row r="8">
      <c r="A8" s="26" t="s">
        <v>289</v>
      </c>
      <c r="B8" s="26" t="s">
        <v>41</v>
      </c>
      <c r="C8" s="27" t="s">
        <v>81</v>
      </c>
      <c r="D8" s="27" t="s">
        <v>2555</v>
      </c>
    </row>
    <row r="9" ht="30">
      <c r="A9" s="26" t="s">
        <v>22</v>
      </c>
      <c r="B9" s="26" t="s">
        <v>2556</v>
      </c>
      <c r="D9" s="27" t="s">
        <v>344</v>
      </c>
    </row>
    <row r="10" ht="30">
      <c r="A10" s="26" t="s">
        <v>2557</v>
      </c>
      <c r="B10" s="26" t="s">
        <v>2558</v>
      </c>
      <c r="D10" s="27" t="s">
        <v>2559</v>
      </c>
    </row>
    <row r="11">
      <c r="A11" s="26" t="s">
        <v>2560</v>
      </c>
      <c r="B11" s="26" t="s">
        <v>2561</v>
      </c>
    </row>
    <row r="12">
      <c r="A12" s="26" t="s">
        <v>2562</v>
      </c>
      <c r="B12" s="26" t="s">
        <v>514</v>
      </c>
    </row>
    <row r="13">
      <c r="A13" s="26" t="s">
        <v>2563</v>
      </c>
      <c r="B13" s="26" t="s">
        <v>2564</v>
      </c>
    </row>
    <row r="14">
      <c r="A14" s="26" t="s">
        <v>2565</v>
      </c>
      <c r="B14" s="26" t="s">
        <v>619</v>
      </c>
    </row>
    <row r="15">
      <c r="A15" s="26" t="s">
        <v>2566</v>
      </c>
      <c r="B15" s="26" t="s">
        <v>2567</v>
      </c>
    </row>
    <row r="16">
      <c r="A16" s="26" t="s">
        <v>2568</v>
      </c>
      <c r="B16" s="26" t="s">
        <v>2569</v>
      </c>
    </row>
    <row r="17">
      <c r="A17" s="26" t="s">
        <v>2570</v>
      </c>
      <c r="B17" s="26" t="s">
        <v>73</v>
      </c>
    </row>
    <row r="18">
      <c r="A18" s="26" t="s">
        <v>2571</v>
      </c>
      <c r="B18" s="26" t="s">
        <v>2112</v>
      </c>
    </row>
    <row r="19">
      <c r="A19" s="26" t="s">
        <v>1685</v>
      </c>
      <c r="B19" s="26" t="s">
        <v>161</v>
      </c>
    </row>
    <row r="20">
      <c r="A20" s="26" t="s">
        <v>2498</v>
      </c>
      <c r="B20" s="26" t="s">
        <v>2572</v>
      </c>
    </row>
    <row r="21">
      <c r="A21" s="26" t="s">
        <v>45</v>
      </c>
      <c r="B21" s="26" t="s">
        <v>2573</v>
      </c>
    </row>
    <row r="22">
      <c r="A22" s="26" t="s">
        <v>58</v>
      </c>
    </row>
    <row r="23">
      <c r="A23" s="26" t="s">
        <v>84</v>
      </c>
    </row>
    <row r="24">
      <c r="A24" s="26" t="s">
        <v>2574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